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100173\Desktop\"/>
    </mc:Choice>
  </mc:AlternateContent>
  <bookViews>
    <workbookView xWindow="0" yWindow="0" windowWidth="20496" windowHeight="7620"/>
  </bookViews>
  <sheets>
    <sheet name="PT1 Result file" sheetId="1" r:id="rId1"/>
  </sheets>
  <calcPr calcId="162913"/>
</workbook>
</file>

<file path=xl/sharedStrings.xml><?xml version="1.0" encoding="utf-8"?>
<sst xmlns="http://schemas.openxmlformats.org/spreadsheetml/2006/main" count="419" uniqueCount="237">
  <si>
    <t>Font side 11 LEDs Left Test</t>
  </si>
  <si>
    <t>Font side 11 Right Led Test</t>
  </si>
  <si>
    <t>Font side 5 Bottom Led Test</t>
  </si>
  <si>
    <t>Left side 2 LEDs auto test</t>
  </si>
  <si>
    <t>Right side 2 LEDs auto test</t>
  </si>
  <si>
    <t>No define</t>
  </si>
  <si>
    <t>A8934AFF1DB8</t>
  </si>
  <si>
    <t>A8934AFF1D45</t>
  </si>
  <si>
    <t>A8934AFF1E07</t>
  </si>
  <si>
    <t>A8934AFF1CBE</t>
  </si>
  <si>
    <t>A8934AFF1CC7</t>
  </si>
  <si>
    <t>A8934AFF1CD5</t>
  </si>
  <si>
    <t>A8934AFF1DE1</t>
  </si>
  <si>
    <t>A8934AFF1C18</t>
  </si>
  <si>
    <t>A8934AFF19B5</t>
  </si>
  <si>
    <t>A8934AFF1EFC</t>
  </si>
  <si>
    <t>A8934AFF1EBA</t>
  </si>
  <si>
    <t>A8934AFF1F25</t>
  </si>
  <si>
    <t>A8934AFF1F1C</t>
  </si>
  <si>
    <t>A8934AFF1EEC</t>
  </si>
  <si>
    <t>A8934AFF1E93</t>
  </si>
  <si>
    <t>A8934AFF1F07</t>
  </si>
  <si>
    <t>A8934AFF1E32</t>
  </si>
  <si>
    <t>A8934AFF1E2F</t>
  </si>
  <si>
    <t>A8934AFF1E21</t>
  </si>
  <si>
    <t>A8934AFF1ED6</t>
  </si>
  <si>
    <t>A8934AFF1F06</t>
  </si>
  <si>
    <t>A8934AFF1F00</t>
  </si>
  <si>
    <t>A8934AFF1DEB</t>
  </si>
  <si>
    <t>A8934AFF1C70</t>
  </si>
  <si>
    <t>A8934AFF1C82</t>
  </si>
  <si>
    <t>A8934AFF1CC0</t>
  </si>
  <si>
    <t>A8934AFF1D21</t>
  </si>
  <si>
    <t>A8934AFF1C42</t>
  </si>
  <si>
    <t>A8934AFF1F1A</t>
  </si>
  <si>
    <t>A8934AFF1E2D</t>
  </si>
  <si>
    <t>A8934AFF1C76</t>
  </si>
  <si>
    <t>A8934AFF1525</t>
  </si>
  <si>
    <t>A8934AFF1F20</t>
  </si>
  <si>
    <t>A8934AFF1EDB</t>
  </si>
  <si>
    <t>A8934AFF1EFE</t>
  </si>
  <si>
    <t>A8934AFF1E85</t>
  </si>
  <si>
    <t>A8934AFF1917</t>
  </si>
  <si>
    <t>A8934AFF1EFB</t>
  </si>
  <si>
    <t>A8934AFF1E99</t>
  </si>
  <si>
    <t>A8934AFF1E40</t>
  </si>
  <si>
    <t>A8934AFF1DE9</t>
  </si>
  <si>
    <t>A8934AFF1D86</t>
  </si>
  <si>
    <t>A8934AFF1CBD</t>
  </si>
  <si>
    <t>A8934AFF1DF3</t>
  </si>
  <si>
    <t>A8934AFF1DB9</t>
  </si>
  <si>
    <t>A8934AFF1CB9</t>
  </si>
  <si>
    <t>A8934AFF1DAA</t>
  </si>
  <si>
    <t>A8934AFF1DBB</t>
  </si>
  <si>
    <t>A8934AFF1DAD</t>
  </si>
  <si>
    <t>A8934AFF1D3E</t>
  </si>
  <si>
    <t>A8934AFF1D48</t>
  </si>
  <si>
    <t>A8934AFF1CC5</t>
  </si>
  <si>
    <t>A8934AFF1E13</t>
  </si>
  <si>
    <t>A8934AFF1DEC</t>
  </si>
  <si>
    <t>A8934AFF1D89</t>
  </si>
  <si>
    <t>A8934AFF1D31</t>
  </si>
  <si>
    <t>A8934AFF1DC2</t>
  </si>
  <si>
    <t>A8934AFF1D63</t>
  </si>
  <si>
    <t>A8934AFF1D61</t>
  </si>
  <si>
    <t>A8934AFF1D5A</t>
  </si>
  <si>
    <t>A8934AFF1DDA</t>
  </si>
  <si>
    <t>A8934AFF1E17</t>
  </si>
  <si>
    <t>A8934AFF1D8E</t>
  </si>
  <si>
    <t>A8934AFF1DCB</t>
  </si>
  <si>
    <t>A8934AFF1D99</t>
  </si>
  <si>
    <t>A8934AFF1E12</t>
  </si>
  <si>
    <t>A8934AFF1E16</t>
  </si>
  <si>
    <t>A8934AFF1DA0</t>
  </si>
  <si>
    <t>A8934AFF1CC4</t>
  </si>
  <si>
    <t>A8934AFF1CC3</t>
  </si>
  <si>
    <t>A8934AFF1D64</t>
  </si>
  <si>
    <t>A8934AFF1DAF</t>
  </si>
  <si>
    <t>A8934AFF1DB0</t>
  </si>
  <si>
    <t>A8934AFF1D02</t>
  </si>
  <si>
    <t>A8934AFF1D8C</t>
  </si>
  <si>
    <t>A8934AFF1EAC</t>
  </si>
  <si>
    <t>A8934AFF1E02</t>
  </si>
  <si>
    <t>A8934AFF1E08</t>
  </si>
  <si>
    <t>A8934AFF1DF1</t>
  </si>
  <si>
    <t>A8934AFF1D84</t>
  </si>
  <si>
    <t>A8934AFF1D91</t>
  </si>
  <si>
    <t>A8934AFF1DE0</t>
  </si>
  <si>
    <t>A8934AFF1D0B</t>
  </si>
  <si>
    <t>A8934AFF1E26</t>
  </si>
  <si>
    <t>A8934AFF1D68</t>
  </si>
  <si>
    <t>A8934AFF1DA1</t>
  </si>
  <si>
    <t>A8934AFF1D5D</t>
  </si>
  <si>
    <t>A8934AFF1D1A</t>
  </si>
  <si>
    <t>A8934AFF1D59</t>
  </si>
  <si>
    <t>A8934AFF1D22</t>
  </si>
  <si>
    <t>A8934AFF1DC3</t>
  </si>
  <si>
    <t>A8934AFF1CEC</t>
  </si>
  <si>
    <t>A8934AFF1D33</t>
  </si>
  <si>
    <t>A8934AFF1CFF</t>
  </si>
  <si>
    <t>A8934AFF1E4E</t>
  </si>
  <si>
    <t>A8934AFF1D4F</t>
  </si>
  <si>
    <t>A8934AFF1CFB</t>
  </si>
  <si>
    <t>A8934AFF1DE3</t>
  </si>
  <si>
    <t>A8934AFF1D8F</t>
  </si>
  <si>
    <t>A8934AFF1D34</t>
  </si>
  <si>
    <t>A8934AFF1E35</t>
  </si>
  <si>
    <t>A8934AFF1E41</t>
  </si>
  <si>
    <t>A8934AFF1CF1</t>
  </si>
  <si>
    <t>A8934AFF1D4D</t>
  </si>
  <si>
    <t>A8934AFF1DE6</t>
  </si>
  <si>
    <t>A8934AFF1E18</t>
  </si>
  <si>
    <t>A8934AFF1E1A</t>
  </si>
  <si>
    <t>A8934AFF1DCF</t>
  </si>
  <si>
    <t>A8934AFF1DCD</t>
  </si>
  <si>
    <t>A8934AFF1D95</t>
  </si>
  <si>
    <t>A8934AFF1D67</t>
  </si>
  <si>
    <t>A8934AFF1DC5</t>
  </si>
  <si>
    <t>A8934AFF1DC4</t>
  </si>
  <si>
    <t>A8934AFF1D3F</t>
  </si>
  <si>
    <t>A8934AFF1CF8</t>
  </si>
  <si>
    <t>A8934AFF1D98</t>
  </si>
  <si>
    <t>A8934AFF1DA2</t>
  </si>
  <si>
    <t>A8934AFF1DFC</t>
  </si>
  <si>
    <t>A8934AFF1D7B</t>
  </si>
  <si>
    <t>A8934AFF1DD6</t>
  </si>
  <si>
    <t>A8934AFF1D9D</t>
  </si>
  <si>
    <t>A8934AFF1D94</t>
  </si>
  <si>
    <t>A8934AFF1DDC</t>
  </si>
  <si>
    <t>A8934AFF1DC6</t>
  </si>
  <si>
    <t>A8934AFF1D5E</t>
  </si>
  <si>
    <t>A8934AFF1CF4</t>
  </si>
  <si>
    <t>A8934AFF1CFD</t>
  </si>
  <si>
    <t>A8934AFF1E37</t>
  </si>
  <si>
    <t>A8934AFF1E5E</t>
  </si>
  <si>
    <t>A8934AFF1E75</t>
  </si>
  <si>
    <t>A8934AFF1CF7</t>
  </si>
  <si>
    <t>A8934AFF1D17</t>
  </si>
  <si>
    <t>A8934AFF1D2C</t>
  </si>
  <si>
    <t>A8934AFF1D79</t>
  </si>
  <si>
    <t>A8934AFF1D6C</t>
  </si>
  <si>
    <t>A8934AFF1DCA</t>
  </si>
  <si>
    <t>A8934AFF1DC9</t>
  </si>
  <si>
    <t>A8934AFF1DC1</t>
  </si>
  <si>
    <t>A8934AFF1CFC</t>
  </si>
  <si>
    <t>A8934AFF1C7A</t>
  </si>
  <si>
    <t>A8934AFF1C3F</t>
  </si>
  <si>
    <t>A8934AFF1C4C</t>
  </si>
  <si>
    <t>A8934AFF1C19</t>
  </si>
  <si>
    <t>A8934AFF1C50</t>
  </si>
  <si>
    <t>A8934AFF1C51</t>
  </si>
  <si>
    <t>A8934AFF1C53</t>
  </si>
  <si>
    <t>A8934AFF1C43</t>
  </si>
  <si>
    <t>A8934AFF1C66</t>
  </si>
  <si>
    <t>A8934AFF1C64</t>
  </si>
  <si>
    <t>A8934AFF1C7D</t>
  </si>
  <si>
    <t>A8934AFF1CA9</t>
  </si>
  <si>
    <t>A8934AFF1C6C</t>
  </si>
  <si>
    <t>A8934AFF1C4F</t>
  </si>
  <si>
    <t>A8934AFF1C4E</t>
  </si>
  <si>
    <t>A8934AFF1C88</t>
  </si>
  <si>
    <t>A8934AFF1C80</t>
  </si>
  <si>
    <t>A8934AFF1C7F</t>
  </si>
  <si>
    <t>A8934AFF1C4A</t>
  </si>
  <si>
    <t>A8934AFF1C4D</t>
  </si>
  <si>
    <t>A8934AFF1C3D</t>
  </si>
  <si>
    <t>A8934AFF1C62</t>
  </si>
  <si>
    <t>A8934AFF1C9C</t>
  </si>
  <si>
    <t>A8934AFF1C9E</t>
  </si>
  <si>
    <t>A8934AFF1C55</t>
  </si>
  <si>
    <t>A8934AFF1C54</t>
  </si>
  <si>
    <t>A8934AFF1CC1</t>
  </si>
  <si>
    <t>A8934AFF1C0A</t>
  </si>
  <si>
    <t>A8934AFF1BF6</t>
  </si>
  <si>
    <t>A8934AFF1C59</t>
  </si>
  <si>
    <t>A8934AFF1C57</t>
  </si>
  <si>
    <t>A8934AFF1C02</t>
  </si>
  <si>
    <t>A8934AFF1C44</t>
  </si>
  <si>
    <t>A8934AFF1C46</t>
  </si>
  <si>
    <t>A8934AFF1C49</t>
  </si>
  <si>
    <t>A8934AFF1C45</t>
  </si>
  <si>
    <t>A8934AFF1C32</t>
  </si>
  <si>
    <t>A8934AFF1C2F</t>
  </si>
  <si>
    <t>A8934AFF1C35</t>
  </si>
  <si>
    <t>A8934AFF1C28</t>
  </si>
  <si>
    <t>A8934AFF1C1E</t>
  </si>
  <si>
    <t>A8934AFF1C25</t>
  </si>
  <si>
    <t>A8934AFF1C24</t>
  </si>
  <si>
    <t>A8934AFF1CCA</t>
  </si>
  <si>
    <t>A8934AFF1C3E</t>
  </si>
  <si>
    <t>A8934AFF1C89</t>
  </si>
  <si>
    <t>A8934AFF1CCD</t>
  </si>
  <si>
    <t>A8934AFF1C38</t>
  </si>
  <si>
    <t>A8934AFF1C10</t>
  </si>
  <si>
    <t>A8934AFF1BD8</t>
  </si>
  <si>
    <t>A8934AFF1BD7</t>
  </si>
  <si>
    <t>A8934AFF1C0F</t>
  </si>
  <si>
    <t>A8934AFF1CE8</t>
  </si>
  <si>
    <t>A8934AFF1CE9</t>
  </si>
  <si>
    <t>A8934AFF1C30</t>
  </si>
  <si>
    <t>A8934AFF1C2D</t>
  </si>
  <si>
    <t>A8934AFF1CED</t>
  </si>
  <si>
    <t>A8934AFF1CE1</t>
  </si>
  <si>
    <t>A8934AFF1D2A</t>
  </si>
  <si>
    <t>A8934AFF1D2F</t>
  </si>
  <si>
    <t>A8934AFF1D0F</t>
  </si>
  <si>
    <t>A8934AFF1CEF</t>
  </si>
  <si>
    <t>A8934AFF1CB1</t>
  </si>
  <si>
    <t>A8934AFF1D20</t>
  </si>
  <si>
    <t>A8934AFF1D0D</t>
  </si>
  <si>
    <t>A8934AFF1D19</t>
  </si>
  <si>
    <t>A8934AFF1E9E</t>
  </si>
  <si>
    <t>A8934AFF1D11</t>
  </si>
  <si>
    <t>A8934AFF1D1D</t>
  </si>
  <si>
    <t>A8934AFF1D6B</t>
  </si>
  <si>
    <t>A8934AFF1CE0</t>
  </si>
  <si>
    <t>A8934AFF1CEA</t>
  </si>
  <si>
    <t>A8934AFF1CF3</t>
  </si>
  <si>
    <t>Date</t>
  </si>
  <si>
    <t>Time</t>
  </si>
  <si>
    <t>Mo</t>
  </si>
  <si>
    <t>MAC</t>
  </si>
  <si>
    <t>LED1</t>
  </si>
  <si>
    <t>LED2</t>
  </si>
  <si>
    <t>LED3</t>
  </si>
  <si>
    <t>LED4</t>
  </si>
  <si>
    <t>LED5</t>
  </si>
  <si>
    <t>LED6</t>
  </si>
  <si>
    <t>LED7</t>
  </si>
  <si>
    <t>LED8</t>
  </si>
  <si>
    <t>LED9</t>
  </si>
  <si>
    <t>LED10</t>
  </si>
  <si>
    <t>LED11</t>
  </si>
  <si>
    <t>R</t>
  </si>
  <si>
    <t>G</t>
  </si>
  <si>
    <t>B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</si>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</sst>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15"/>
  <sheetViews>
    <sheetView tabSelected="1" workbookViewId="0">
      <pane xSplit="4" ySplit="2" topLeftCell="AQ3" activePane="bottomRight" state="frozen"/>
      <selection pane="topRight" activeCell="E1" sqref="E1"/>
      <selection pane="bottomLeft" activeCell="A3" sqref="A3"/>
      <selection pane="bottomRight" activeCell="AU18" sqref="AU18"/>
    </sheetView>
  </sheetViews>
  <sheetFormatPr defaultRowHeight="14.4" x14ac:dyDescent="0.3"/>
  <cols>
    <col min="1" max="1" width="9.6640625" bestFit="1" customWidth="1"/>
    <col min="2" max="2" width="8.109375" bestFit="1" customWidth="1"/>
    <col min="3" max="3" width="11" bestFit="1" customWidth="1"/>
    <col min="4" max="4" width="14.5546875" bestFit="1" customWidth="1"/>
    <col min="5" max="128" width="8.6640625" customWidth="1"/>
  </cols>
  <sheetData>
    <row r="1" spans="1:128" x14ac:dyDescent="0.3">
      <c r="A1" s="4" t="s">
        <v>218</v>
      </c>
      <c r="B1" s="4" t="s">
        <v>219</v>
      </c>
      <c r="C1" s="4" t="s">
        <v>220</v>
      </c>
      <c r="D1" s="4" t="s">
        <v>221</v>
      </c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 t="s">
        <v>1</v>
      </c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 t="s">
        <v>2</v>
      </c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 t="s">
        <v>3</v>
      </c>
      <c r="DJ1" s="4"/>
      <c r="DK1" s="4"/>
      <c r="DL1" s="4"/>
      <c r="DM1" s="4"/>
      <c r="DN1" s="4"/>
      <c r="DO1" s="4"/>
      <c r="DP1" s="4"/>
      <c r="DQ1" s="4" t="s">
        <v>4</v>
      </c>
      <c r="DR1" s="4"/>
      <c r="DS1" s="4"/>
      <c r="DT1" s="4"/>
      <c r="DU1" s="4"/>
      <c r="DV1" s="4"/>
      <c r="DW1" s="4"/>
      <c r="DX1" s="4"/>
    </row>
    <row r="2" spans="1:128" x14ac:dyDescent="0.3">
      <c r="A2" s="4"/>
      <c r="B2" s="4"/>
      <c r="C2" s="4"/>
      <c r="D2" s="4"/>
      <c r="E2" s="4" t="s">
        <v>222</v>
      </c>
      <c r="F2" s="4"/>
      <c r="G2" s="4"/>
      <c r="H2" s="4"/>
      <c r="I2" s="4" t="s">
        <v>223</v>
      </c>
      <c r="J2" s="4"/>
      <c r="K2" s="4"/>
      <c r="L2" s="4"/>
      <c r="M2" s="4" t="s">
        <v>224</v>
      </c>
      <c r="N2" s="4"/>
      <c r="O2" s="4"/>
      <c r="P2" s="4"/>
      <c r="Q2" s="4" t="s">
        <v>225</v>
      </c>
      <c r="R2" s="4"/>
      <c r="S2" s="4"/>
      <c r="T2" s="4"/>
      <c r="U2" s="4" t="s">
        <v>226</v>
      </c>
      <c r="V2" s="4"/>
      <c r="W2" s="4"/>
      <c r="X2" s="4"/>
      <c r="Y2" s="4" t="s">
        <v>227</v>
      </c>
      <c r="Z2" s="4"/>
      <c r="AA2" s="4"/>
      <c r="AB2" s="4"/>
      <c r="AC2" s="4" t="s">
        <v>228</v>
      </c>
      <c r="AD2" s="4"/>
      <c r="AE2" s="4"/>
      <c r="AF2" s="4"/>
      <c r="AG2" s="4" t="s">
        <v>229</v>
      </c>
      <c r="AH2" s="4"/>
      <c r="AI2" s="4"/>
      <c r="AJ2" s="4"/>
      <c r="AK2" s="4" t="s">
        <v>230</v>
      </c>
      <c r="AL2" s="4"/>
      <c r="AM2" s="4"/>
      <c r="AN2" s="4"/>
      <c r="AO2" s="4" t="s">
        <v>231</v>
      </c>
      <c r="AP2" s="4"/>
      <c r="AQ2" s="4"/>
      <c r="AR2" s="4"/>
      <c r="AS2" s="4" t="s">
        <v>232</v>
      </c>
      <c r="AT2" s="4"/>
      <c r="AU2" s="4"/>
      <c r="AV2" s="4"/>
      <c r="AW2" s="4" t="s">
        <v>222</v>
      </c>
      <c r="AX2" s="4"/>
      <c r="AY2" s="4"/>
      <c r="AZ2" s="4"/>
      <c r="BA2" s="4" t="s">
        <v>223</v>
      </c>
      <c r="BB2" s="4"/>
      <c r="BC2" s="4"/>
      <c r="BD2" s="4"/>
      <c r="BE2" s="4" t="s">
        <v>224</v>
      </c>
      <c r="BF2" s="4"/>
      <c r="BG2" s="4"/>
      <c r="BH2" s="4"/>
      <c r="BI2" s="4" t="s">
        <v>225</v>
      </c>
      <c r="BJ2" s="4"/>
      <c r="BK2" s="4"/>
      <c r="BL2" s="4"/>
      <c r="BM2" s="4" t="s">
        <v>226</v>
      </c>
      <c r="BN2" s="4"/>
      <c r="BO2" s="4"/>
      <c r="BP2" s="4"/>
      <c r="BQ2" s="4" t="s">
        <v>227</v>
      </c>
      <c r="BR2" s="4"/>
      <c r="BS2" s="4"/>
      <c r="BT2" s="4"/>
      <c r="BU2" s="4" t="s">
        <v>228</v>
      </c>
      <c r="BV2" s="4"/>
      <c r="BW2" s="4"/>
      <c r="BX2" s="4"/>
      <c r="BY2" s="4" t="s">
        <v>229</v>
      </c>
      <c r="BZ2" s="4"/>
      <c r="CA2" s="4"/>
      <c r="CB2" s="4"/>
      <c r="CC2" s="4" t="s">
        <v>230</v>
      </c>
      <c r="CD2" s="4"/>
      <c r="CE2" s="4"/>
      <c r="CF2" s="4"/>
      <c r="CG2" s="4" t="s">
        <v>231</v>
      </c>
      <c r="CH2" s="4"/>
      <c r="CI2" s="4"/>
      <c r="CJ2" s="4"/>
      <c r="CK2" s="4" t="s">
        <v>232</v>
      </c>
      <c r="CL2" s="4"/>
      <c r="CM2" s="4"/>
      <c r="CN2" s="4"/>
      <c r="CO2" s="4" t="s">
        <v>222</v>
      </c>
      <c r="CP2" s="4"/>
      <c r="CQ2" s="4"/>
      <c r="CR2" s="4"/>
      <c r="CS2" s="4" t="s">
        <v>223</v>
      </c>
      <c r="CT2" s="4"/>
      <c r="CU2" s="4"/>
      <c r="CV2" s="4"/>
      <c r="CW2" s="4" t="s">
        <v>224</v>
      </c>
      <c r="CX2" s="4"/>
      <c r="CY2" s="4"/>
      <c r="CZ2" s="4"/>
      <c r="DA2" s="4" t="s">
        <v>225</v>
      </c>
      <c r="DB2" s="4"/>
      <c r="DC2" s="4"/>
      <c r="DD2" s="4"/>
      <c r="DE2" s="4" t="s">
        <v>226</v>
      </c>
      <c r="DF2" s="4"/>
      <c r="DG2" s="4"/>
      <c r="DH2" s="4"/>
      <c r="DI2" s="4" t="s">
        <v>222</v>
      </c>
      <c r="DJ2" s="4"/>
      <c r="DK2" s="4"/>
      <c r="DL2" s="4"/>
      <c r="DM2" s="4" t="s">
        <v>223</v>
      </c>
      <c r="DN2" s="4"/>
      <c r="DO2" s="4"/>
      <c r="DP2" s="4"/>
      <c r="DQ2" s="4" t="s">
        <v>222</v>
      </c>
      <c r="DR2" s="4"/>
      <c r="DS2" s="4"/>
      <c r="DT2" s="4"/>
      <c r="DU2" s="4" t="s">
        <v>223</v>
      </c>
      <c r="DV2" s="4"/>
      <c r="DW2" s="4"/>
      <c r="DX2" s="4"/>
    </row>
    <row r="3" spans="1:128" x14ac:dyDescent="0.3">
      <c r="A3" s="4"/>
      <c r="B3" s="4"/>
      <c r="C3" s="4"/>
      <c r="D3" s="4"/>
      <c r="E3" s="3" t="s">
        <v>233</v>
      </c>
      <c r="F3" s="3" t="s">
        <v>234</v>
      </c>
      <c r="G3" s="3" t="s">
        <v>235</v>
      </c>
      <c r="H3" s="3" t="s">
        <v>236</v>
      </c>
      <c r="I3" s="3" t="s">
        <v>233</v>
      </c>
      <c r="J3" s="3" t="s">
        <v>234</v>
      </c>
      <c r="K3" s="3" t="s">
        <v>235</v>
      </c>
      <c r="L3" s="3" t="s">
        <v>236</v>
      </c>
      <c r="M3" s="3" t="s">
        <v>233</v>
      </c>
      <c r="N3" s="3" t="s">
        <v>234</v>
      </c>
      <c r="O3" s="3" t="s">
        <v>235</v>
      </c>
      <c r="P3" s="3" t="s">
        <v>236</v>
      </c>
      <c r="Q3" s="3" t="s">
        <v>233</v>
      </c>
      <c r="R3" s="3" t="s">
        <v>234</v>
      </c>
      <c r="S3" s="3" t="s">
        <v>235</v>
      </c>
      <c r="T3" s="3" t="s">
        <v>236</v>
      </c>
      <c r="U3" s="3" t="s">
        <v>233</v>
      </c>
      <c r="V3" s="3" t="s">
        <v>234</v>
      </c>
      <c r="W3" s="3" t="s">
        <v>235</v>
      </c>
      <c r="X3" s="3" t="s">
        <v>236</v>
      </c>
      <c r="Y3" s="3" t="s">
        <v>233</v>
      </c>
      <c r="Z3" s="3" t="s">
        <v>234</v>
      </c>
      <c r="AA3" s="3" t="s">
        <v>235</v>
      </c>
      <c r="AB3" s="3" t="s">
        <v>236</v>
      </c>
      <c r="AC3" s="3" t="s">
        <v>233</v>
      </c>
      <c r="AD3" s="3" t="s">
        <v>234</v>
      </c>
      <c r="AE3" s="3" t="s">
        <v>235</v>
      </c>
      <c r="AF3" s="3" t="s">
        <v>236</v>
      </c>
      <c r="AG3" s="3" t="s">
        <v>233</v>
      </c>
      <c r="AH3" s="3" t="s">
        <v>234</v>
      </c>
      <c r="AI3" s="3" t="s">
        <v>235</v>
      </c>
      <c r="AJ3" s="3" t="s">
        <v>236</v>
      </c>
      <c r="AK3" s="3" t="s">
        <v>233</v>
      </c>
      <c r="AL3" s="3" t="s">
        <v>234</v>
      </c>
      <c r="AM3" s="3" t="s">
        <v>235</v>
      </c>
      <c r="AN3" s="3" t="s">
        <v>236</v>
      </c>
      <c r="AO3" s="3" t="s">
        <v>233</v>
      </c>
      <c r="AP3" s="3" t="s">
        <v>234</v>
      </c>
      <c r="AQ3" s="3" t="s">
        <v>235</v>
      </c>
      <c r="AR3" s="3" t="s">
        <v>236</v>
      </c>
      <c r="AS3" s="3" t="s">
        <v>233</v>
      </c>
      <c r="AT3" s="3" t="s">
        <v>234</v>
      </c>
      <c r="AU3" s="3" t="s">
        <v>235</v>
      </c>
      <c r="AV3" s="3" t="s">
        <v>236</v>
      </c>
      <c r="AW3" s="3" t="s">
        <v>233</v>
      </c>
      <c r="AX3" s="3" t="s">
        <v>234</v>
      </c>
      <c r="AY3" s="3" t="s">
        <v>235</v>
      </c>
      <c r="AZ3" s="3" t="s">
        <v>236</v>
      </c>
      <c r="BA3" s="3" t="s">
        <v>233</v>
      </c>
      <c r="BB3" s="3" t="s">
        <v>234</v>
      </c>
      <c r="BC3" s="3" t="s">
        <v>235</v>
      </c>
      <c r="BD3" s="3" t="s">
        <v>236</v>
      </c>
      <c r="BE3" s="3" t="s">
        <v>233</v>
      </c>
      <c r="BF3" s="3" t="s">
        <v>234</v>
      </c>
      <c r="BG3" s="3" t="s">
        <v>235</v>
      </c>
      <c r="BH3" s="3" t="s">
        <v>236</v>
      </c>
      <c r="BI3" s="3" t="s">
        <v>233</v>
      </c>
      <c r="BJ3" s="3" t="s">
        <v>234</v>
      </c>
      <c r="BK3" s="3" t="s">
        <v>235</v>
      </c>
      <c r="BL3" s="3" t="s">
        <v>236</v>
      </c>
      <c r="BM3" s="3" t="s">
        <v>233</v>
      </c>
      <c r="BN3" s="3" t="s">
        <v>234</v>
      </c>
      <c r="BO3" s="3" t="s">
        <v>235</v>
      </c>
      <c r="BP3" s="3" t="s">
        <v>236</v>
      </c>
      <c r="BQ3" s="3" t="s">
        <v>233</v>
      </c>
      <c r="BR3" s="3" t="s">
        <v>234</v>
      </c>
      <c r="BS3" s="3" t="s">
        <v>235</v>
      </c>
      <c r="BT3" s="3" t="s">
        <v>236</v>
      </c>
      <c r="BU3" s="3" t="s">
        <v>233</v>
      </c>
      <c r="BV3" s="3" t="s">
        <v>234</v>
      </c>
      <c r="BW3" s="3" t="s">
        <v>235</v>
      </c>
      <c r="BX3" s="3" t="s">
        <v>236</v>
      </c>
      <c r="BY3" s="3" t="s">
        <v>233</v>
      </c>
      <c r="BZ3" s="3" t="s">
        <v>234</v>
      </c>
      <c r="CA3" s="3" t="s">
        <v>235</v>
      </c>
      <c r="CB3" s="3" t="s">
        <v>236</v>
      </c>
      <c r="CC3" s="3" t="s">
        <v>233</v>
      </c>
      <c r="CD3" s="3" t="s">
        <v>234</v>
      </c>
      <c r="CE3" s="3" t="s">
        <v>235</v>
      </c>
      <c r="CF3" s="3" t="s">
        <v>236</v>
      </c>
      <c r="CG3" s="3" t="s">
        <v>233</v>
      </c>
      <c r="CH3" s="3" t="s">
        <v>234</v>
      </c>
      <c r="CI3" s="3" t="s">
        <v>235</v>
      </c>
      <c r="CJ3" s="3" t="s">
        <v>236</v>
      </c>
      <c r="CK3" s="3" t="s">
        <v>233</v>
      </c>
      <c r="CL3" s="3" t="s">
        <v>234</v>
      </c>
      <c r="CM3" s="3" t="s">
        <v>235</v>
      </c>
      <c r="CN3" s="3" t="s">
        <v>236</v>
      </c>
      <c r="CO3" s="3" t="s">
        <v>233</v>
      </c>
      <c r="CP3" s="3" t="s">
        <v>234</v>
      </c>
      <c r="CQ3" s="3" t="s">
        <v>235</v>
      </c>
      <c r="CR3" s="3" t="s">
        <v>236</v>
      </c>
      <c r="CS3" s="3" t="s">
        <v>233</v>
      </c>
      <c r="CT3" s="3" t="s">
        <v>234</v>
      </c>
      <c r="CU3" s="3" t="s">
        <v>235</v>
      </c>
      <c r="CV3" s="3" t="s">
        <v>236</v>
      </c>
      <c r="CW3" s="3" t="s">
        <v>233</v>
      </c>
      <c r="CX3" s="3" t="s">
        <v>234</v>
      </c>
      <c r="CY3" s="3" t="s">
        <v>235</v>
      </c>
      <c r="CZ3" s="3" t="s">
        <v>236</v>
      </c>
      <c r="DA3" s="3" t="s">
        <v>233</v>
      </c>
      <c r="DB3" s="3" t="s">
        <v>234</v>
      </c>
      <c r="DC3" s="3" t="s">
        <v>235</v>
      </c>
      <c r="DD3" s="3" t="s">
        <v>236</v>
      </c>
      <c r="DE3" s="3" t="s">
        <v>233</v>
      </c>
      <c r="DF3" s="3" t="s">
        <v>234</v>
      </c>
      <c r="DG3" s="3" t="s">
        <v>235</v>
      </c>
      <c r="DH3" s="3" t="s">
        <v>236</v>
      </c>
      <c r="DI3" s="3" t="s">
        <v>233</v>
      </c>
      <c r="DJ3" s="3" t="s">
        <v>234</v>
      </c>
      <c r="DK3" s="3" t="s">
        <v>235</v>
      </c>
      <c r="DL3" s="3" t="s">
        <v>236</v>
      </c>
      <c r="DM3" s="3" t="s">
        <v>233</v>
      </c>
      <c r="DN3" s="3" t="s">
        <v>234</v>
      </c>
      <c r="DO3" s="3" t="s">
        <v>235</v>
      </c>
      <c r="DP3" s="3" t="s">
        <v>236</v>
      </c>
      <c r="DQ3" s="3" t="s">
        <v>233</v>
      </c>
      <c r="DR3" s="3" t="s">
        <v>234</v>
      </c>
      <c r="DS3" s="3" t="s">
        <v>235</v>
      </c>
      <c r="DT3" s="3" t="s">
        <v>236</v>
      </c>
      <c r="DU3" s="3" t="s">
        <v>233</v>
      </c>
      <c r="DV3" s="3" t="s">
        <v>234</v>
      </c>
      <c r="DW3" s="3" t="s">
        <v>235</v>
      </c>
      <c r="DX3" s="3" t="s">
        <v>236</v>
      </c>
    </row>
    <row r="4" spans="1:128" x14ac:dyDescent="0.3">
      <c r="A4" s="1">
        <v>45150</v>
      </c>
      <c r="B4" s="2">
        <v>0.67634259259259266</v>
      </c>
      <c r="C4">
        <v>2639009704</v>
      </c>
      <c r="D4" t="s">
        <v>16</v>
      </c>
      <c r="E4">
        <v>51236</v>
      </c>
      <c r="F4">
        <v>52710</v>
      </c>
      <c r="G4">
        <v>51560</v>
      </c>
      <c r="H4">
        <v>97.2</v>
      </c>
      <c r="I4">
        <v>50591</v>
      </c>
      <c r="J4">
        <v>51296</v>
      </c>
      <c r="K4">
        <v>51701</v>
      </c>
      <c r="L4">
        <v>97.85</v>
      </c>
      <c r="M4">
        <v>48019</v>
      </c>
      <c r="N4">
        <v>49786</v>
      </c>
      <c r="O4">
        <v>49408</v>
      </c>
      <c r="P4">
        <v>96.45</v>
      </c>
      <c r="Q4">
        <v>64069</v>
      </c>
      <c r="R4">
        <v>65126</v>
      </c>
      <c r="S4">
        <v>64325</v>
      </c>
      <c r="T4">
        <v>98.38</v>
      </c>
      <c r="U4">
        <v>67255</v>
      </c>
      <c r="V4">
        <v>67689</v>
      </c>
      <c r="W4">
        <v>67935</v>
      </c>
      <c r="X4">
        <v>99</v>
      </c>
      <c r="Y4">
        <v>64134</v>
      </c>
      <c r="Z4">
        <v>64278</v>
      </c>
      <c r="AA4">
        <v>65095</v>
      </c>
      <c r="AB4">
        <v>98.52</v>
      </c>
      <c r="AC4">
        <v>65608</v>
      </c>
      <c r="AD4">
        <v>66194</v>
      </c>
      <c r="AE4">
        <v>66308</v>
      </c>
      <c r="AF4">
        <v>98.94</v>
      </c>
      <c r="AG4">
        <v>64840</v>
      </c>
      <c r="AH4">
        <v>67165</v>
      </c>
      <c r="AI4">
        <v>68207</v>
      </c>
      <c r="AJ4">
        <v>95.06</v>
      </c>
      <c r="AK4">
        <v>69558</v>
      </c>
      <c r="AL4">
        <v>70856</v>
      </c>
      <c r="AM4">
        <v>70455</v>
      </c>
      <c r="AN4">
        <v>98.17</v>
      </c>
      <c r="AO4">
        <v>62356</v>
      </c>
      <c r="AP4">
        <v>64983</v>
      </c>
      <c r="AQ4">
        <v>64002</v>
      </c>
      <c r="AR4">
        <v>95.96</v>
      </c>
      <c r="AS4">
        <v>53175</v>
      </c>
      <c r="AT4">
        <v>54707</v>
      </c>
      <c r="AU4">
        <v>55076</v>
      </c>
      <c r="AV4">
        <v>96.55</v>
      </c>
      <c r="AW4">
        <v>44853</v>
      </c>
      <c r="AX4">
        <v>46158</v>
      </c>
      <c r="AY4">
        <v>45817</v>
      </c>
      <c r="AZ4">
        <v>97.17</v>
      </c>
      <c r="BA4">
        <v>46944</v>
      </c>
      <c r="BB4">
        <v>49254</v>
      </c>
      <c r="BC4">
        <v>50077</v>
      </c>
      <c r="BD4">
        <v>93.74</v>
      </c>
      <c r="BE4">
        <v>49184</v>
      </c>
      <c r="BF4">
        <v>51372</v>
      </c>
      <c r="BG4">
        <v>51298</v>
      </c>
      <c r="BH4">
        <v>95.74</v>
      </c>
      <c r="BI4">
        <v>52965</v>
      </c>
      <c r="BJ4">
        <v>54878</v>
      </c>
      <c r="BK4">
        <v>55201</v>
      </c>
      <c r="BL4">
        <v>95.95</v>
      </c>
      <c r="BM4">
        <v>56077</v>
      </c>
      <c r="BN4">
        <v>57682</v>
      </c>
      <c r="BO4">
        <v>57623</v>
      </c>
      <c r="BP4">
        <v>97.22</v>
      </c>
      <c r="BQ4">
        <v>56860</v>
      </c>
      <c r="BR4">
        <v>58552</v>
      </c>
      <c r="BS4">
        <v>58824</v>
      </c>
      <c r="BT4">
        <v>96.66</v>
      </c>
      <c r="BU4">
        <v>58599</v>
      </c>
      <c r="BV4">
        <v>59702</v>
      </c>
      <c r="BW4">
        <v>59353</v>
      </c>
      <c r="BX4">
        <v>98.15</v>
      </c>
      <c r="BY4">
        <v>54168</v>
      </c>
      <c r="BZ4">
        <v>55983</v>
      </c>
      <c r="CA4">
        <v>56065</v>
      </c>
      <c r="CB4">
        <v>96.62</v>
      </c>
      <c r="CC4">
        <v>57310</v>
      </c>
      <c r="CD4">
        <v>59071</v>
      </c>
      <c r="CE4">
        <v>59875</v>
      </c>
      <c r="CF4">
        <v>95.72</v>
      </c>
      <c r="CG4">
        <v>53538</v>
      </c>
      <c r="CH4">
        <v>54788</v>
      </c>
      <c r="CI4">
        <v>56030</v>
      </c>
      <c r="CJ4">
        <v>95.55</v>
      </c>
      <c r="CK4">
        <v>43891</v>
      </c>
      <c r="CL4">
        <v>45386</v>
      </c>
      <c r="CM4">
        <v>45736</v>
      </c>
      <c r="CN4">
        <v>95.97</v>
      </c>
      <c r="CO4">
        <v>36712</v>
      </c>
      <c r="CP4">
        <v>35714</v>
      </c>
      <c r="CQ4">
        <v>36440</v>
      </c>
      <c r="CR4">
        <v>97.28</v>
      </c>
      <c r="CS4">
        <v>37740</v>
      </c>
      <c r="CT4">
        <v>37089</v>
      </c>
      <c r="CU4">
        <v>37571</v>
      </c>
      <c r="CV4">
        <v>98.28</v>
      </c>
      <c r="CW4">
        <v>31469</v>
      </c>
      <c r="CX4">
        <v>31127</v>
      </c>
      <c r="CY4">
        <v>31734</v>
      </c>
      <c r="CZ4">
        <v>98.09</v>
      </c>
      <c r="DA4">
        <v>29175</v>
      </c>
      <c r="DB4">
        <v>28449</v>
      </c>
      <c r="DC4">
        <v>28103</v>
      </c>
      <c r="DD4">
        <v>96.33</v>
      </c>
      <c r="DE4">
        <v>26953</v>
      </c>
      <c r="DF4">
        <v>26232</v>
      </c>
      <c r="DG4">
        <v>25923</v>
      </c>
      <c r="DH4" t="s">
        <v>5</v>
      </c>
    </row>
    <row r="5" spans="1:128" x14ac:dyDescent="0.3">
      <c r="A5" s="1">
        <v>45151</v>
      </c>
      <c r="B5" s="2">
        <v>8.0694444444444444E-2</v>
      </c>
      <c r="C5">
        <v>2639009704</v>
      </c>
      <c r="D5" t="s">
        <v>23</v>
      </c>
      <c r="E5">
        <v>43169</v>
      </c>
      <c r="F5">
        <v>47814</v>
      </c>
      <c r="G5">
        <v>45863</v>
      </c>
      <c r="H5">
        <v>90.29</v>
      </c>
      <c r="I5">
        <v>50684</v>
      </c>
      <c r="J5">
        <v>54586</v>
      </c>
      <c r="K5">
        <v>53896</v>
      </c>
      <c r="L5">
        <v>92.85</v>
      </c>
      <c r="M5">
        <v>53960</v>
      </c>
      <c r="N5">
        <v>55446</v>
      </c>
      <c r="O5">
        <v>56107</v>
      </c>
      <c r="P5">
        <v>96.17</v>
      </c>
      <c r="Q5">
        <v>54619</v>
      </c>
      <c r="R5">
        <v>56889</v>
      </c>
      <c r="S5">
        <v>56505</v>
      </c>
      <c r="T5">
        <v>96.01</v>
      </c>
      <c r="U5">
        <v>54406</v>
      </c>
      <c r="V5">
        <v>55899</v>
      </c>
      <c r="W5">
        <v>57170</v>
      </c>
      <c r="X5">
        <v>95.17</v>
      </c>
      <c r="Y5">
        <v>56594</v>
      </c>
      <c r="Z5">
        <v>60281</v>
      </c>
      <c r="AA5">
        <v>59416</v>
      </c>
      <c r="AB5">
        <v>93.88</v>
      </c>
      <c r="AC5">
        <v>59946</v>
      </c>
      <c r="AD5">
        <v>63650</v>
      </c>
      <c r="AE5">
        <v>62733</v>
      </c>
      <c r="AF5">
        <v>94.18</v>
      </c>
      <c r="AG5">
        <v>61655</v>
      </c>
      <c r="AH5">
        <v>65036</v>
      </c>
      <c r="AI5">
        <v>64801</v>
      </c>
      <c r="AJ5">
        <v>94.8</v>
      </c>
      <c r="AK5">
        <v>65639</v>
      </c>
      <c r="AL5">
        <v>70255</v>
      </c>
      <c r="AM5">
        <v>69024</v>
      </c>
      <c r="AN5">
        <v>93.43</v>
      </c>
      <c r="AO5">
        <v>67325</v>
      </c>
      <c r="AP5">
        <v>68787</v>
      </c>
      <c r="AQ5">
        <v>69497</v>
      </c>
      <c r="AR5">
        <v>96.87</v>
      </c>
      <c r="AS5">
        <v>65814</v>
      </c>
      <c r="AT5">
        <v>67503</v>
      </c>
      <c r="AU5">
        <v>68248</v>
      </c>
      <c r="AV5">
        <v>96.43</v>
      </c>
      <c r="AW5">
        <v>60368</v>
      </c>
      <c r="AX5">
        <v>60651</v>
      </c>
      <c r="AY5">
        <v>61928</v>
      </c>
      <c r="AZ5">
        <v>97.48</v>
      </c>
      <c r="BA5">
        <v>58150</v>
      </c>
      <c r="BB5">
        <v>60499</v>
      </c>
      <c r="BC5">
        <v>60418</v>
      </c>
      <c r="BD5">
        <v>96.12</v>
      </c>
      <c r="BE5">
        <v>58866</v>
      </c>
      <c r="BF5">
        <v>60766</v>
      </c>
      <c r="BG5">
        <v>59534</v>
      </c>
      <c r="BH5">
        <v>96.87</v>
      </c>
      <c r="BI5">
        <v>58091</v>
      </c>
      <c r="BJ5">
        <v>60990</v>
      </c>
      <c r="BK5">
        <v>59129</v>
      </c>
      <c r="BL5">
        <v>95.25</v>
      </c>
      <c r="BM5">
        <v>52385</v>
      </c>
      <c r="BN5">
        <v>54918</v>
      </c>
      <c r="BO5">
        <v>53196</v>
      </c>
      <c r="BP5">
        <v>95.39</v>
      </c>
      <c r="BQ5">
        <v>51363</v>
      </c>
      <c r="BR5">
        <v>51287</v>
      </c>
      <c r="BS5">
        <v>53844</v>
      </c>
      <c r="BT5">
        <v>95.25</v>
      </c>
      <c r="BU5">
        <v>51284</v>
      </c>
      <c r="BV5">
        <v>51009</v>
      </c>
      <c r="BW5">
        <v>52902</v>
      </c>
      <c r="BX5">
        <v>96.42</v>
      </c>
      <c r="BY5">
        <v>51525</v>
      </c>
      <c r="BZ5">
        <v>52314</v>
      </c>
      <c r="CA5">
        <v>52164</v>
      </c>
      <c r="CB5">
        <v>98.49</v>
      </c>
      <c r="CC5">
        <v>51528</v>
      </c>
      <c r="CD5">
        <v>51775</v>
      </c>
      <c r="CE5">
        <v>52635</v>
      </c>
      <c r="CF5">
        <v>97.9</v>
      </c>
      <c r="CG5">
        <v>49395</v>
      </c>
      <c r="CH5">
        <v>50679</v>
      </c>
      <c r="CI5">
        <v>50491</v>
      </c>
      <c r="CJ5">
        <v>97.47</v>
      </c>
      <c r="CK5">
        <v>47394</v>
      </c>
      <c r="CL5">
        <v>46667</v>
      </c>
      <c r="CM5">
        <v>48925</v>
      </c>
      <c r="CN5">
        <v>95.38</v>
      </c>
      <c r="CO5">
        <v>37173</v>
      </c>
      <c r="CP5">
        <v>36882</v>
      </c>
      <c r="CQ5">
        <v>37195</v>
      </c>
      <c r="CR5">
        <v>99.16</v>
      </c>
      <c r="CS5">
        <v>35656</v>
      </c>
      <c r="CT5">
        <v>34580</v>
      </c>
      <c r="CU5">
        <v>35464</v>
      </c>
      <c r="CV5">
        <v>96.98</v>
      </c>
      <c r="CW5">
        <v>31510</v>
      </c>
      <c r="CX5">
        <v>31098</v>
      </c>
      <c r="CY5">
        <v>31424</v>
      </c>
      <c r="CZ5">
        <v>98.69</v>
      </c>
      <c r="DA5">
        <v>29007</v>
      </c>
      <c r="DB5">
        <v>28803</v>
      </c>
      <c r="DC5">
        <v>29120</v>
      </c>
      <c r="DD5">
        <v>98.91</v>
      </c>
      <c r="DE5">
        <v>25850</v>
      </c>
      <c r="DF5">
        <v>24863</v>
      </c>
      <c r="DG5">
        <v>25545</v>
      </c>
      <c r="DH5" t="s">
        <v>5</v>
      </c>
    </row>
    <row r="6" spans="1:128" x14ac:dyDescent="0.3">
      <c r="A6" s="1">
        <v>45150</v>
      </c>
      <c r="B6" s="2">
        <v>0.84432870370370372</v>
      </c>
      <c r="C6">
        <v>2639009704</v>
      </c>
      <c r="D6" t="s">
        <v>20</v>
      </c>
      <c r="E6">
        <v>45514</v>
      </c>
      <c r="F6">
        <v>50452</v>
      </c>
      <c r="G6">
        <v>50131</v>
      </c>
      <c r="H6">
        <v>90.21</v>
      </c>
      <c r="I6">
        <v>59894</v>
      </c>
      <c r="J6">
        <v>64050</v>
      </c>
      <c r="K6">
        <v>64018</v>
      </c>
      <c r="L6">
        <v>93.51</v>
      </c>
      <c r="M6">
        <v>59521</v>
      </c>
      <c r="N6">
        <v>61869</v>
      </c>
      <c r="O6">
        <v>62328</v>
      </c>
      <c r="P6">
        <v>95.5</v>
      </c>
      <c r="Q6">
        <v>58669</v>
      </c>
      <c r="R6">
        <v>62868</v>
      </c>
      <c r="S6">
        <v>63335</v>
      </c>
      <c r="T6">
        <v>92.63</v>
      </c>
      <c r="U6">
        <v>64136</v>
      </c>
      <c r="V6">
        <v>66831</v>
      </c>
      <c r="W6">
        <v>67292</v>
      </c>
      <c r="X6">
        <v>95.31</v>
      </c>
      <c r="Y6">
        <v>57490</v>
      </c>
      <c r="Z6">
        <v>60942</v>
      </c>
      <c r="AA6">
        <v>61636</v>
      </c>
      <c r="AB6">
        <v>93.27</v>
      </c>
      <c r="AC6">
        <v>66750</v>
      </c>
      <c r="AD6">
        <v>70394</v>
      </c>
      <c r="AE6">
        <v>70416</v>
      </c>
      <c r="AF6">
        <v>94.79</v>
      </c>
      <c r="AG6">
        <v>66129</v>
      </c>
      <c r="AH6">
        <v>70068</v>
      </c>
      <c r="AI6">
        <v>70899</v>
      </c>
      <c r="AJ6">
        <v>93.27</v>
      </c>
      <c r="AK6">
        <v>59208</v>
      </c>
      <c r="AL6">
        <v>63220</v>
      </c>
      <c r="AM6">
        <v>62764</v>
      </c>
      <c r="AN6">
        <v>93.65</v>
      </c>
      <c r="AO6">
        <v>66162</v>
      </c>
      <c r="AP6">
        <v>69282</v>
      </c>
      <c r="AQ6">
        <v>69182</v>
      </c>
      <c r="AR6">
        <v>95.5</v>
      </c>
      <c r="AS6">
        <v>59853</v>
      </c>
      <c r="AT6">
        <v>63554</v>
      </c>
      <c r="AU6">
        <v>63452</v>
      </c>
      <c r="AV6">
        <v>94.18</v>
      </c>
      <c r="AW6">
        <v>51195</v>
      </c>
      <c r="AX6">
        <v>54865</v>
      </c>
      <c r="AY6">
        <v>54291</v>
      </c>
      <c r="AZ6">
        <v>93.31</v>
      </c>
      <c r="BA6">
        <v>60684</v>
      </c>
      <c r="BB6">
        <v>63337</v>
      </c>
      <c r="BC6">
        <v>63682</v>
      </c>
      <c r="BD6">
        <v>95.29</v>
      </c>
      <c r="BE6">
        <v>57393</v>
      </c>
      <c r="BF6">
        <v>59827</v>
      </c>
      <c r="BG6">
        <v>59923</v>
      </c>
      <c r="BH6">
        <v>95.78</v>
      </c>
      <c r="BI6">
        <v>56143</v>
      </c>
      <c r="BJ6">
        <v>60021</v>
      </c>
      <c r="BK6">
        <v>59935</v>
      </c>
      <c r="BL6">
        <v>93.54</v>
      </c>
      <c r="BM6">
        <v>61828</v>
      </c>
      <c r="BN6">
        <v>65695</v>
      </c>
      <c r="BO6">
        <v>65173</v>
      </c>
      <c r="BP6">
        <v>94.11</v>
      </c>
      <c r="BQ6">
        <v>56363</v>
      </c>
      <c r="BR6">
        <v>60207</v>
      </c>
      <c r="BS6">
        <v>60171</v>
      </c>
      <c r="BT6">
        <v>93.62</v>
      </c>
      <c r="BU6">
        <v>52332</v>
      </c>
      <c r="BV6">
        <v>55106</v>
      </c>
      <c r="BW6">
        <v>55363</v>
      </c>
      <c r="BX6">
        <v>94.53</v>
      </c>
      <c r="BY6">
        <v>55773</v>
      </c>
      <c r="BZ6">
        <v>59985</v>
      </c>
      <c r="CA6">
        <v>59387</v>
      </c>
      <c r="CB6">
        <v>92.98</v>
      </c>
      <c r="CC6">
        <v>56716</v>
      </c>
      <c r="CD6">
        <v>59022</v>
      </c>
      <c r="CE6">
        <v>58704</v>
      </c>
      <c r="CF6">
        <v>96.09</v>
      </c>
      <c r="CG6">
        <v>52389</v>
      </c>
      <c r="CH6">
        <v>54190</v>
      </c>
      <c r="CI6">
        <v>54203</v>
      </c>
      <c r="CJ6">
        <v>96.65</v>
      </c>
      <c r="CK6">
        <v>43633</v>
      </c>
      <c r="CL6">
        <v>47175</v>
      </c>
      <c r="CM6">
        <v>47628</v>
      </c>
      <c r="CN6">
        <v>91.61</v>
      </c>
      <c r="CO6">
        <v>39172</v>
      </c>
      <c r="CP6">
        <v>39256</v>
      </c>
      <c r="CQ6">
        <v>40029</v>
      </c>
      <c r="CR6">
        <v>97.86</v>
      </c>
      <c r="CS6">
        <v>44008</v>
      </c>
      <c r="CT6">
        <v>43830</v>
      </c>
      <c r="CU6">
        <v>43708</v>
      </c>
      <c r="CV6">
        <v>99.32</v>
      </c>
      <c r="CW6">
        <v>35897</v>
      </c>
      <c r="CX6">
        <v>36287</v>
      </c>
      <c r="CY6">
        <v>36990</v>
      </c>
      <c r="CZ6">
        <v>97.05</v>
      </c>
      <c r="DA6">
        <v>28651</v>
      </c>
      <c r="DB6">
        <v>28193</v>
      </c>
      <c r="DC6">
        <v>28747</v>
      </c>
      <c r="DD6">
        <v>98.07</v>
      </c>
      <c r="DE6">
        <v>26637</v>
      </c>
      <c r="DF6">
        <v>26870</v>
      </c>
      <c r="DG6">
        <v>26941</v>
      </c>
      <c r="DH6" t="s">
        <v>5</v>
      </c>
    </row>
    <row r="7" spans="1:128" x14ac:dyDescent="0.3">
      <c r="A7" s="1">
        <v>45151</v>
      </c>
      <c r="B7" s="2">
        <v>0.40171296296296299</v>
      </c>
      <c r="C7">
        <v>2639009704</v>
      </c>
      <c r="D7" t="s">
        <v>24</v>
      </c>
      <c r="E7">
        <v>46734</v>
      </c>
      <c r="F7">
        <v>50790</v>
      </c>
      <c r="G7">
        <v>49435</v>
      </c>
      <c r="H7">
        <v>92.01</v>
      </c>
      <c r="I7">
        <v>52756</v>
      </c>
      <c r="J7">
        <v>55809</v>
      </c>
      <c r="K7">
        <v>55322</v>
      </c>
      <c r="L7">
        <v>94.53</v>
      </c>
      <c r="M7">
        <v>53952</v>
      </c>
      <c r="N7">
        <v>57065</v>
      </c>
      <c r="O7">
        <v>55812</v>
      </c>
      <c r="P7">
        <v>94.54</v>
      </c>
      <c r="Q7">
        <v>62792</v>
      </c>
      <c r="R7">
        <v>64922</v>
      </c>
      <c r="S7">
        <v>65136</v>
      </c>
      <c r="T7">
        <v>96.4</v>
      </c>
      <c r="U7">
        <v>55298</v>
      </c>
      <c r="V7">
        <v>58561</v>
      </c>
      <c r="W7">
        <v>58936</v>
      </c>
      <c r="X7">
        <v>93.83</v>
      </c>
      <c r="Y7">
        <v>53635</v>
      </c>
      <c r="Z7">
        <v>54953</v>
      </c>
      <c r="AA7">
        <v>56313</v>
      </c>
      <c r="AB7">
        <v>95.24</v>
      </c>
      <c r="AC7">
        <v>53748</v>
      </c>
      <c r="AD7">
        <v>55458</v>
      </c>
      <c r="AE7">
        <v>57061</v>
      </c>
      <c r="AF7">
        <v>94.19</v>
      </c>
      <c r="AG7">
        <v>56204</v>
      </c>
      <c r="AH7">
        <v>60111</v>
      </c>
      <c r="AI7">
        <v>60511</v>
      </c>
      <c r="AJ7">
        <v>92.88</v>
      </c>
      <c r="AK7">
        <v>63384</v>
      </c>
      <c r="AL7">
        <v>66928</v>
      </c>
      <c r="AM7">
        <v>66296</v>
      </c>
      <c r="AN7">
        <v>94.7</v>
      </c>
      <c r="AO7">
        <v>61423</v>
      </c>
      <c r="AP7">
        <v>64919</v>
      </c>
      <c r="AQ7">
        <v>64194</v>
      </c>
      <c r="AR7">
        <v>94.61</v>
      </c>
      <c r="AS7">
        <v>58123</v>
      </c>
      <c r="AT7">
        <v>61273</v>
      </c>
      <c r="AU7">
        <v>61055</v>
      </c>
      <c r="AV7">
        <v>94.86</v>
      </c>
      <c r="AW7">
        <v>59886</v>
      </c>
      <c r="AX7">
        <v>62726</v>
      </c>
      <c r="AY7">
        <v>60542</v>
      </c>
      <c r="AZ7">
        <v>95.47</v>
      </c>
      <c r="BA7">
        <v>55170</v>
      </c>
      <c r="BB7">
        <v>57983</v>
      </c>
      <c r="BC7">
        <v>56699</v>
      </c>
      <c r="BD7">
        <v>95.15</v>
      </c>
      <c r="BE7">
        <v>54031</v>
      </c>
      <c r="BF7">
        <v>55992</v>
      </c>
      <c r="BG7">
        <v>56788</v>
      </c>
      <c r="BH7">
        <v>95.15</v>
      </c>
      <c r="BI7">
        <v>54060</v>
      </c>
      <c r="BJ7">
        <v>55631</v>
      </c>
      <c r="BK7">
        <v>53869</v>
      </c>
      <c r="BL7">
        <v>96.83</v>
      </c>
      <c r="BM7">
        <v>52871</v>
      </c>
      <c r="BN7">
        <v>55766</v>
      </c>
      <c r="BO7">
        <v>52218</v>
      </c>
      <c r="BP7">
        <v>93.64</v>
      </c>
      <c r="BQ7">
        <v>56049</v>
      </c>
      <c r="BR7">
        <v>58542</v>
      </c>
      <c r="BS7">
        <v>56351</v>
      </c>
      <c r="BT7">
        <v>95.74</v>
      </c>
      <c r="BU7">
        <v>55361</v>
      </c>
      <c r="BV7">
        <v>57651</v>
      </c>
      <c r="BW7">
        <v>55738</v>
      </c>
      <c r="BX7">
        <v>96.03</v>
      </c>
      <c r="BY7">
        <v>57219</v>
      </c>
      <c r="BZ7">
        <v>58734</v>
      </c>
      <c r="CA7">
        <v>57408</v>
      </c>
      <c r="CB7">
        <v>97.42</v>
      </c>
      <c r="CC7">
        <v>58145</v>
      </c>
      <c r="CD7">
        <v>57232</v>
      </c>
      <c r="CE7">
        <v>59407</v>
      </c>
      <c r="CF7">
        <v>96.34</v>
      </c>
      <c r="CG7">
        <v>55035</v>
      </c>
      <c r="CH7">
        <v>54907</v>
      </c>
      <c r="CI7">
        <v>56972</v>
      </c>
      <c r="CJ7">
        <v>96.38</v>
      </c>
      <c r="CK7">
        <v>48042</v>
      </c>
      <c r="CL7">
        <v>49151</v>
      </c>
      <c r="CM7">
        <v>49081</v>
      </c>
      <c r="CN7">
        <v>97.74</v>
      </c>
      <c r="CO7">
        <v>39231</v>
      </c>
      <c r="CP7">
        <v>38584</v>
      </c>
      <c r="CQ7">
        <v>38659</v>
      </c>
      <c r="CR7">
        <v>98.35</v>
      </c>
      <c r="CS7">
        <v>38712</v>
      </c>
      <c r="CT7">
        <v>38233</v>
      </c>
      <c r="CU7">
        <v>38149</v>
      </c>
      <c r="CV7">
        <v>98.55</v>
      </c>
      <c r="CW7">
        <v>37454</v>
      </c>
      <c r="CX7">
        <v>37329</v>
      </c>
      <c r="CY7">
        <v>37072</v>
      </c>
      <c r="CZ7">
        <v>98.98</v>
      </c>
      <c r="DA7">
        <v>30234</v>
      </c>
      <c r="DB7">
        <v>29454</v>
      </c>
      <c r="DC7">
        <v>29439</v>
      </c>
      <c r="DD7">
        <v>97.37</v>
      </c>
      <c r="DE7">
        <v>25128</v>
      </c>
      <c r="DF7">
        <v>23765</v>
      </c>
      <c r="DG7">
        <v>24598</v>
      </c>
      <c r="DH7" t="s">
        <v>5</v>
      </c>
    </row>
    <row r="8" spans="1:128" x14ac:dyDescent="0.3">
      <c r="A8" s="1">
        <v>45150</v>
      </c>
      <c r="B8" s="2">
        <v>0.6196990740740741</v>
      </c>
      <c r="C8">
        <v>2639009704</v>
      </c>
      <c r="D8" t="s">
        <v>17</v>
      </c>
      <c r="E8">
        <v>47044</v>
      </c>
      <c r="F8">
        <v>50986</v>
      </c>
      <c r="G8">
        <v>49788</v>
      </c>
      <c r="H8">
        <v>92.27</v>
      </c>
      <c r="I8">
        <v>64588</v>
      </c>
      <c r="J8">
        <v>67046</v>
      </c>
      <c r="K8">
        <v>67224</v>
      </c>
      <c r="L8">
        <v>96.08</v>
      </c>
      <c r="M8">
        <v>60099</v>
      </c>
      <c r="N8">
        <v>63637</v>
      </c>
      <c r="O8">
        <v>63888</v>
      </c>
      <c r="P8">
        <v>94.07</v>
      </c>
      <c r="Q8">
        <v>60449</v>
      </c>
      <c r="R8">
        <v>64240</v>
      </c>
      <c r="S8">
        <v>64357</v>
      </c>
      <c r="T8">
        <v>93.93</v>
      </c>
      <c r="U8">
        <v>68565</v>
      </c>
      <c r="V8">
        <v>71086</v>
      </c>
      <c r="W8">
        <v>71778</v>
      </c>
      <c r="X8">
        <v>95.52</v>
      </c>
      <c r="Y8">
        <v>62870</v>
      </c>
      <c r="Z8">
        <v>65595</v>
      </c>
      <c r="AA8">
        <v>65968</v>
      </c>
      <c r="AB8">
        <v>95.3</v>
      </c>
      <c r="AC8">
        <v>60873</v>
      </c>
      <c r="AD8">
        <v>64218</v>
      </c>
      <c r="AE8">
        <v>64072</v>
      </c>
      <c r="AF8">
        <v>94.79</v>
      </c>
      <c r="AG8">
        <v>65265</v>
      </c>
      <c r="AH8">
        <v>68112</v>
      </c>
      <c r="AI8">
        <v>67374</v>
      </c>
      <c r="AJ8">
        <v>95.82</v>
      </c>
      <c r="AK8">
        <v>68438</v>
      </c>
      <c r="AL8">
        <v>71079</v>
      </c>
      <c r="AM8">
        <v>70782</v>
      </c>
      <c r="AN8">
        <v>96.28</v>
      </c>
      <c r="AO8">
        <v>64996</v>
      </c>
      <c r="AP8">
        <v>67879</v>
      </c>
      <c r="AQ8">
        <v>67757</v>
      </c>
      <c r="AR8">
        <v>95.75</v>
      </c>
      <c r="AS8">
        <v>59325</v>
      </c>
      <c r="AT8">
        <v>65651</v>
      </c>
      <c r="AU8">
        <v>64497</v>
      </c>
      <c r="AV8">
        <v>90.36</v>
      </c>
      <c r="AW8">
        <v>54491</v>
      </c>
      <c r="AX8">
        <v>59677</v>
      </c>
      <c r="AY8">
        <v>59416</v>
      </c>
      <c r="AZ8">
        <v>91.31</v>
      </c>
      <c r="BA8">
        <v>60060</v>
      </c>
      <c r="BB8">
        <v>63737</v>
      </c>
      <c r="BC8">
        <v>63224</v>
      </c>
      <c r="BD8">
        <v>94.23</v>
      </c>
      <c r="BE8">
        <v>56898</v>
      </c>
      <c r="BF8">
        <v>59852</v>
      </c>
      <c r="BG8">
        <v>59631</v>
      </c>
      <c r="BH8">
        <v>95.06</v>
      </c>
      <c r="BI8">
        <v>60298</v>
      </c>
      <c r="BJ8">
        <v>63604</v>
      </c>
      <c r="BK8">
        <v>64082</v>
      </c>
      <c r="BL8">
        <v>94.1</v>
      </c>
      <c r="BM8">
        <v>63770</v>
      </c>
      <c r="BN8">
        <v>65427</v>
      </c>
      <c r="BO8">
        <v>66111</v>
      </c>
      <c r="BP8">
        <v>96.46</v>
      </c>
      <c r="BQ8">
        <v>61359</v>
      </c>
      <c r="BR8">
        <v>64829</v>
      </c>
      <c r="BS8">
        <v>65276</v>
      </c>
      <c r="BT8">
        <v>94</v>
      </c>
      <c r="BU8">
        <v>55749</v>
      </c>
      <c r="BV8">
        <v>58938</v>
      </c>
      <c r="BW8">
        <v>59339</v>
      </c>
      <c r="BX8">
        <v>93.95</v>
      </c>
      <c r="BY8">
        <v>51438</v>
      </c>
      <c r="BZ8">
        <v>55628</v>
      </c>
      <c r="CA8">
        <v>54825</v>
      </c>
      <c r="CB8">
        <v>92.47</v>
      </c>
      <c r="CC8">
        <v>61875</v>
      </c>
      <c r="CD8">
        <v>63757</v>
      </c>
      <c r="CE8">
        <v>63896</v>
      </c>
      <c r="CF8">
        <v>96.84</v>
      </c>
      <c r="CG8">
        <v>55288</v>
      </c>
      <c r="CH8">
        <v>57945</v>
      </c>
      <c r="CI8">
        <v>57794</v>
      </c>
      <c r="CJ8">
        <v>95.41</v>
      </c>
      <c r="CK8">
        <v>44733</v>
      </c>
      <c r="CL8">
        <v>47172</v>
      </c>
      <c r="CM8">
        <v>46618</v>
      </c>
      <c r="CN8">
        <v>94.83</v>
      </c>
      <c r="CO8">
        <v>39776</v>
      </c>
      <c r="CP8">
        <v>39940</v>
      </c>
      <c r="CQ8">
        <v>40187</v>
      </c>
      <c r="CR8">
        <v>98.98</v>
      </c>
      <c r="CS8">
        <v>41093</v>
      </c>
      <c r="CT8">
        <v>41134</v>
      </c>
      <c r="CU8">
        <v>41258</v>
      </c>
      <c r="CV8">
        <v>99.6</v>
      </c>
      <c r="CW8">
        <v>34026</v>
      </c>
      <c r="CX8">
        <v>34409</v>
      </c>
      <c r="CY8">
        <v>34494</v>
      </c>
      <c r="CZ8">
        <v>98.64</v>
      </c>
      <c r="DA8">
        <v>25691</v>
      </c>
      <c r="DB8">
        <v>26735</v>
      </c>
      <c r="DC8">
        <v>26834</v>
      </c>
      <c r="DD8" t="s">
        <v>5</v>
      </c>
      <c r="DE8">
        <v>29622</v>
      </c>
      <c r="DF8">
        <v>29446</v>
      </c>
      <c r="DG8">
        <v>30516</v>
      </c>
      <c r="DH8">
        <v>96.49</v>
      </c>
    </row>
    <row r="9" spans="1:128" x14ac:dyDescent="0.3">
      <c r="A9" s="1">
        <v>45150</v>
      </c>
      <c r="B9" s="2">
        <v>0.59361111111111109</v>
      </c>
      <c r="C9">
        <v>2639009704</v>
      </c>
      <c r="D9" t="s">
        <v>25</v>
      </c>
      <c r="E9">
        <v>46578</v>
      </c>
      <c r="F9">
        <v>51562</v>
      </c>
      <c r="G9">
        <v>49962</v>
      </c>
      <c r="H9">
        <v>90.33</v>
      </c>
      <c r="I9">
        <v>60740</v>
      </c>
      <c r="J9">
        <v>66239</v>
      </c>
      <c r="K9">
        <v>66215</v>
      </c>
      <c r="L9">
        <v>91.7</v>
      </c>
      <c r="M9">
        <v>68119</v>
      </c>
      <c r="N9">
        <v>71440</v>
      </c>
      <c r="O9">
        <v>71669</v>
      </c>
      <c r="P9">
        <v>95.05</v>
      </c>
      <c r="Q9">
        <v>72681</v>
      </c>
      <c r="R9">
        <v>75255</v>
      </c>
      <c r="S9">
        <v>75700</v>
      </c>
      <c r="T9">
        <v>96.01</v>
      </c>
      <c r="U9">
        <v>66136</v>
      </c>
      <c r="V9">
        <v>69676</v>
      </c>
      <c r="W9">
        <v>69283</v>
      </c>
      <c r="X9">
        <v>94.92</v>
      </c>
      <c r="Y9">
        <v>55370</v>
      </c>
      <c r="Z9">
        <v>60872</v>
      </c>
      <c r="AA9">
        <v>60193</v>
      </c>
      <c r="AB9">
        <v>90.96</v>
      </c>
      <c r="AC9">
        <v>60477</v>
      </c>
      <c r="AD9">
        <v>65516</v>
      </c>
      <c r="AE9">
        <v>65635</v>
      </c>
      <c r="AF9">
        <v>92.14</v>
      </c>
      <c r="AG9">
        <v>68029</v>
      </c>
      <c r="AH9">
        <v>72888</v>
      </c>
      <c r="AI9">
        <v>72448</v>
      </c>
      <c r="AJ9">
        <v>93.33</v>
      </c>
      <c r="AK9">
        <v>70205</v>
      </c>
      <c r="AL9">
        <v>75119</v>
      </c>
      <c r="AM9">
        <v>74297</v>
      </c>
      <c r="AN9">
        <v>93.46</v>
      </c>
      <c r="AO9">
        <v>67189</v>
      </c>
      <c r="AP9">
        <v>72051</v>
      </c>
      <c r="AQ9">
        <v>71302</v>
      </c>
      <c r="AR9">
        <v>93.25</v>
      </c>
      <c r="AS9">
        <v>67774</v>
      </c>
      <c r="AT9">
        <v>71342</v>
      </c>
      <c r="AU9">
        <v>70306</v>
      </c>
      <c r="AV9">
        <v>95</v>
      </c>
      <c r="AW9">
        <v>60020</v>
      </c>
      <c r="AX9">
        <v>63403</v>
      </c>
      <c r="AY9">
        <v>62430</v>
      </c>
      <c r="AZ9">
        <v>94.66</v>
      </c>
      <c r="BA9">
        <v>56807</v>
      </c>
      <c r="BB9">
        <v>60903</v>
      </c>
      <c r="BC9">
        <v>60463</v>
      </c>
      <c r="BD9">
        <v>93.27</v>
      </c>
      <c r="BE9">
        <v>62151</v>
      </c>
      <c r="BF9">
        <v>65662</v>
      </c>
      <c r="BG9">
        <v>65703</v>
      </c>
      <c r="BH9">
        <v>94.59</v>
      </c>
      <c r="BI9">
        <v>61296</v>
      </c>
      <c r="BJ9">
        <v>66673</v>
      </c>
      <c r="BK9">
        <v>66538</v>
      </c>
      <c r="BL9">
        <v>91.94</v>
      </c>
      <c r="BM9">
        <v>59348</v>
      </c>
      <c r="BN9">
        <v>63628</v>
      </c>
      <c r="BO9">
        <v>63556</v>
      </c>
      <c r="BP9">
        <v>93.27</v>
      </c>
      <c r="BQ9">
        <v>61017</v>
      </c>
      <c r="BR9">
        <v>64813</v>
      </c>
      <c r="BS9">
        <v>64701</v>
      </c>
      <c r="BT9">
        <v>94.14</v>
      </c>
      <c r="BU9">
        <v>59931</v>
      </c>
      <c r="BV9">
        <v>64388</v>
      </c>
      <c r="BW9">
        <v>63043</v>
      </c>
      <c r="BX9">
        <v>93.08</v>
      </c>
      <c r="BY9">
        <v>53122</v>
      </c>
      <c r="BZ9">
        <v>58930</v>
      </c>
      <c r="CA9">
        <v>57911</v>
      </c>
      <c r="CB9">
        <v>90.14</v>
      </c>
      <c r="CC9">
        <v>51161</v>
      </c>
      <c r="CD9">
        <v>56064</v>
      </c>
      <c r="CE9">
        <v>55497</v>
      </c>
      <c r="CF9">
        <v>91.25</v>
      </c>
      <c r="CG9">
        <v>55349</v>
      </c>
      <c r="CH9">
        <v>58938</v>
      </c>
      <c r="CI9">
        <v>58634</v>
      </c>
      <c r="CJ9">
        <v>93.91</v>
      </c>
      <c r="CK9">
        <v>46854</v>
      </c>
      <c r="CL9">
        <v>51919</v>
      </c>
      <c r="CM9">
        <v>51509</v>
      </c>
      <c r="CN9">
        <v>90.24</v>
      </c>
      <c r="CO9">
        <v>39890</v>
      </c>
      <c r="CP9">
        <v>39668</v>
      </c>
      <c r="CQ9">
        <v>39985</v>
      </c>
      <c r="CR9">
        <v>99.21</v>
      </c>
      <c r="CS9">
        <v>40302</v>
      </c>
      <c r="CT9">
        <v>40564</v>
      </c>
      <c r="CU9">
        <v>40807</v>
      </c>
      <c r="CV9">
        <v>98.76</v>
      </c>
      <c r="CW9">
        <v>32088</v>
      </c>
      <c r="CX9">
        <v>32932</v>
      </c>
      <c r="CY9">
        <v>33060</v>
      </c>
      <c r="CZ9">
        <v>97.06</v>
      </c>
      <c r="DA9">
        <v>26154</v>
      </c>
      <c r="DB9">
        <v>26842</v>
      </c>
      <c r="DC9">
        <v>27022</v>
      </c>
      <c r="DD9" t="s">
        <v>5</v>
      </c>
      <c r="DE9">
        <v>30285</v>
      </c>
      <c r="DF9">
        <v>30984</v>
      </c>
      <c r="DG9">
        <v>31108</v>
      </c>
      <c r="DH9">
        <v>97.35</v>
      </c>
    </row>
    <row r="10" spans="1:128" x14ac:dyDescent="0.3">
      <c r="A10" s="1">
        <v>45151</v>
      </c>
      <c r="B10" s="2">
        <v>7.4930555555555556E-2</v>
      </c>
      <c r="C10">
        <v>2639009704</v>
      </c>
      <c r="D10" t="s">
        <v>22</v>
      </c>
      <c r="E10">
        <v>53490</v>
      </c>
      <c r="F10">
        <v>58744</v>
      </c>
      <c r="G10">
        <v>57339</v>
      </c>
      <c r="H10">
        <v>91.06</v>
      </c>
      <c r="I10">
        <v>58058</v>
      </c>
      <c r="J10">
        <v>62666</v>
      </c>
      <c r="K10">
        <v>62792</v>
      </c>
      <c r="L10">
        <v>92.46</v>
      </c>
      <c r="M10">
        <v>52506</v>
      </c>
      <c r="N10">
        <v>57082</v>
      </c>
      <c r="O10">
        <v>58206</v>
      </c>
      <c r="P10">
        <v>90.21</v>
      </c>
      <c r="Q10">
        <v>61236</v>
      </c>
      <c r="R10">
        <v>65011</v>
      </c>
      <c r="S10">
        <v>65315</v>
      </c>
      <c r="T10">
        <v>93.75</v>
      </c>
      <c r="U10">
        <v>60792</v>
      </c>
      <c r="V10">
        <v>63330</v>
      </c>
      <c r="W10">
        <v>63781</v>
      </c>
      <c r="X10">
        <v>95.31</v>
      </c>
      <c r="Y10">
        <v>64990</v>
      </c>
      <c r="Z10">
        <v>67885</v>
      </c>
      <c r="AA10">
        <v>68684</v>
      </c>
      <c r="AB10">
        <v>94.62</v>
      </c>
      <c r="AC10">
        <v>69373</v>
      </c>
      <c r="AD10">
        <v>72333</v>
      </c>
      <c r="AE10">
        <v>72658</v>
      </c>
      <c r="AF10">
        <v>95.48</v>
      </c>
      <c r="AG10">
        <v>68721</v>
      </c>
      <c r="AH10">
        <v>72100</v>
      </c>
      <c r="AI10">
        <v>72604</v>
      </c>
      <c r="AJ10">
        <v>94.65</v>
      </c>
      <c r="AK10">
        <v>67389</v>
      </c>
      <c r="AL10">
        <v>71663</v>
      </c>
      <c r="AM10">
        <v>71323</v>
      </c>
      <c r="AN10">
        <v>94.04</v>
      </c>
      <c r="AO10">
        <v>58290</v>
      </c>
      <c r="AP10">
        <v>64207</v>
      </c>
      <c r="AQ10">
        <v>63947</v>
      </c>
      <c r="AR10">
        <v>90.78</v>
      </c>
      <c r="AS10">
        <v>53978</v>
      </c>
      <c r="AT10">
        <v>58745</v>
      </c>
      <c r="AU10">
        <v>58826</v>
      </c>
      <c r="AV10">
        <v>91.76</v>
      </c>
      <c r="AW10">
        <v>44802</v>
      </c>
      <c r="AX10">
        <v>48682</v>
      </c>
      <c r="AY10">
        <v>48645</v>
      </c>
      <c r="AZ10">
        <v>92.03</v>
      </c>
      <c r="BA10">
        <v>51335</v>
      </c>
      <c r="BB10">
        <v>53956</v>
      </c>
      <c r="BC10">
        <v>54200</v>
      </c>
      <c r="BD10">
        <v>94.71</v>
      </c>
      <c r="BE10">
        <v>54795</v>
      </c>
      <c r="BF10">
        <v>57883</v>
      </c>
      <c r="BG10">
        <v>57858</v>
      </c>
      <c r="BH10">
        <v>94.67</v>
      </c>
      <c r="BI10">
        <v>60949</v>
      </c>
      <c r="BJ10">
        <v>64645</v>
      </c>
      <c r="BK10">
        <v>64335</v>
      </c>
      <c r="BL10">
        <v>94.28</v>
      </c>
      <c r="BM10">
        <v>62035</v>
      </c>
      <c r="BN10">
        <v>64867</v>
      </c>
      <c r="BO10">
        <v>64788</v>
      </c>
      <c r="BP10">
        <v>95.63</v>
      </c>
      <c r="BQ10">
        <v>59784</v>
      </c>
      <c r="BR10">
        <v>63394</v>
      </c>
      <c r="BS10">
        <v>62476</v>
      </c>
      <c r="BT10">
        <v>94.31</v>
      </c>
      <c r="BU10">
        <v>55604</v>
      </c>
      <c r="BV10">
        <v>59715</v>
      </c>
      <c r="BW10">
        <v>59363</v>
      </c>
      <c r="BX10">
        <v>93.12</v>
      </c>
      <c r="BY10">
        <v>56813</v>
      </c>
      <c r="BZ10">
        <v>62152</v>
      </c>
      <c r="CA10">
        <v>61772</v>
      </c>
      <c r="CB10">
        <v>91.41</v>
      </c>
      <c r="CC10">
        <v>52717</v>
      </c>
      <c r="CD10">
        <v>56167</v>
      </c>
      <c r="CE10">
        <v>55822</v>
      </c>
      <c r="CF10">
        <v>93.86</v>
      </c>
      <c r="CG10">
        <v>44658</v>
      </c>
      <c r="CH10">
        <v>48323</v>
      </c>
      <c r="CI10">
        <v>47462</v>
      </c>
      <c r="CJ10">
        <v>92.42</v>
      </c>
      <c r="CK10">
        <v>42955</v>
      </c>
      <c r="CL10">
        <v>46178</v>
      </c>
      <c r="CM10">
        <v>47013</v>
      </c>
      <c r="CN10">
        <v>91.37</v>
      </c>
      <c r="CO10">
        <v>39969</v>
      </c>
      <c r="CP10">
        <v>39425</v>
      </c>
      <c r="CQ10">
        <v>39298</v>
      </c>
      <c r="CR10">
        <v>98.32</v>
      </c>
      <c r="CS10">
        <v>38947</v>
      </c>
      <c r="CT10">
        <v>39175</v>
      </c>
      <c r="CU10">
        <v>39219</v>
      </c>
      <c r="CV10">
        <v>99.31</v>
      </c>
      <c r="CW10">
        <v>35993</v>
      </c>
      <c r="CX10">
        <v>35693</v>
      </c>
      <c r="CY10">
        <v>35742</v>
      </c>
      <c r="CZ10">
        <v>99.17</v>
      </c>
      <c r="DA10">
        <v>32925</v>
      </c>
      <c r="DB10">
        <v>33475</v>
      </c>
      <c r="DC10">
        <v>33612</v>
      </c>
      <c r="DD10">
        <v>97.96</v>
      </c>
      <c r="DE10">
        <v>25566</v>
      </c>
      <c r="DF10">
        <v>26661</v>
      </c>
      <c r="DG10">
        <v>27838</v>
      </c>
      <c r="DH10" t="s">
        <v>5</v>
      </c>
    </row>
    <row r="11" spans="1:128" x14ac:dyDescent="0.3">
      <c r="A11" s="1">
        <v>45150</v>
      </c>
      <c r="B11" s="2">
        <v>0.54831018518518515</v>
      </c>
      <c r="C11">
        <v>2639009704</v>
      </c>
      <c r="D11" t="s">
        <v>18</v>
      </c>
      <c r="E11">
        <v>50922</v>
      </c>
      <c r="F11">
        <v>52895</v>
      </c>
      <c r="G11">
        <v>52459</v>
      </c>
      <c r="H11">
        <v>96.27</v>
      </c>
      <c r="I11">
        <v>61878</v>
      </c>
      <c r="J11">
        <v>62621</v>
      </c>
      <c r="K11">
        <v>62564</v>
      </c>
      <c r="L11">
        <v>98.81</v>
      </c>
      <c r="M11">
        <v>58196</v>
      </c>
      <c r="N11">
        <v>58374</v>
      </c>
      <c r="O11">
        <v>58104</v>
      </c>
      <c r="P11">
        <v>99.54</v>
      </c>
      <c r="Q11">
        <v>54899</v>
      </c>
      <c r="R11">
        <v>55787</v>
      </c>
      <c r="S11">
        <v>55104</v>
      </c>
      <c r="T11">
        <v>98.41</v>
      </c>
      <c r="U11">
        <v>61938</v>
      </c>
      <c r="V11">
        <v>62902</v>
      </c>
      <c r="W11">
        <v>62909</v>
      </c>
      <c r="X11">
        <v>98.46</v>
      </c>
      <c r="Y11">
        <v>63512</v>
      </c>
      <c r="Z11">
        <v>64686</v>
      </c>
      <c r="AA11">
        <v>64924</v>
      </c>
      <c r="AB11">
        <v>97.83</v>
      </c>
      <c r="AC11">
        <v>65834</v>
      </c>
      <c r="AD11">
        <v>66780</v>
      </c>
      <c r="AE11">
        <v>66199</v>
      </c>
      <c r="AF11">
        <v>98.58</v>
      </c>
      <c r="AG11">
        <v>65953</v>
      </c>
      <c r="AH11">
        <v>67132</v>
      </c>
      <c r="AI11">
        <v>66296</v>
      </c>
      <c r="AJ11">
        <v>98.24</v>
      </c>
      <c r="AK11">
        <v>62065</v>
      </c>
      <c r="AL11">
        <v>64215</v>
      </c>
      <c r="AM11">
        <v>64092</v>
      </c>
      <c r="AN11">
        <v>96.65</v>
      </c>
      <c r="AO11">
        <v>59568</v>
      </c>
      <c r="AP11">
        <v>61607</v>
      </c>
      <c r="AQ11">
        <v>60866</v>
      </c>
      <c r="AR11">
        <v>96.69</v>
      </c>
      <c r="AS11">
        <v>46524</v>
      </c>
      <c r="AT11">
        <v>48084</v>
      </c>
      <c r="AU11">
        <v>47403</v>
      </c>
      <c r="AV11">
        <v>96.76</v>
      </c>
      <c r="AW11">
        <v>37458</v>
      </c>
      <c r="AX11">
        <v>38864</v>
      </c>
      <c r="AY11">
        <v>37376</v>
      </c>
      <c r="AZ11">
        <v>96.17</v>
      </c>
      <c r="BA11">
        <v>49507</v>
      </c>
      <c r="BB11">
        <v>51860</v>
      </c>
      <c r="BC11">
        <v>50244</v>
      </c>
      <c r="BD11">
        <v>95.46</v>
      </c>
      <c r="BE11">
        <v>58798</v>
      </c>
      <c r="BF11">
        <v>60184</v>
      </c>
      <c r="BG11">
        <v>59304</v>
      </c>
      <c r="BH11">
        <v>97.7</v>
      </c>
      <c r="BI11">
        <v>57615</v>
      </c>
      <c r="BJ11">
        <v>59418</v>
      </c>
      <c r="BK11">
        <v>58261</v>
      </c>
      <c r="BL11">
        <v>96.97</v>
      </c>
      <c r="BM11">
        <v>60327</v>
      </c>
      <c r="BN11">
        <v>62197</v>
      </c>
      <c r="BO11">
        <v>61630</v>
      </c>
      <c r="BP11">
        <v>96.99</v>
      </c>
      <c r="BQ11">
        <v>54021</v>
      </c>
      <c r="BR11">
        <v>55076</v>
      </c>
      <c r="BS11">
        <v>54771</v>
      </c>
      <c r="BT11">
        <v>98.08</v>
      </c>
      <c r="BU11">
        <v>56833</v>
      </c>
      <c r="BV11">
        <v>58751</v>
      </c>
      <c r="BW11">
        <v>57709</v>
      </c>
      <c r="BX11">
        <v>96.74</v>
      </c>
      <c r="BY11">
        <v>56344</v>
      </c>
      <c r="BZ11">
        <v>57836</v>
      </c>
      <c r="CA11">
        <v>57029</v>
      </c>
      <c r="CB11">
        <v>97.42</v>
      </c>
      <c r="CC11">
        <v>49960</v>
      </c>
      <c r="CD11">
        <v>50843</v>
      </c>
      <c r="CE11">
        <v>49651</v>
      </c>
      <c r="CF11">
        <v>97.66</v>
      </c>
      <c r="CG11">
        <v>46021</v>
      </c>
      <c r="CH11">
        <v>47701</v>
      </c>
      <c r="CI11">
        <v>45399</v>
      </c>
      <c r="CJ11">
        <v>95.17</v>
      </c>
      <c r="CK11">
        <v>45007</v>
      </c>
      <c r="CL11">
        <v>45091</v>
      </c>
      <c r="CM11">
        <v>44568</v>
      </c>
      <c r="CN11">
        <v>98.84</v>
      </c>
      <c r="CO11">
        <v>40800</v>
      </c>
      <c r="CP11">
        <v>39905</v>
      </c>
      <c r="CQ11">
        <v>40342</v>
      </c>
      <c r="CR11">
        <v>97.81</v>
      </c>
      <c r="CS11">
        <v>38764</v>
      </c>
      <c r="CT11">
        <v>38127</v>
      </c>
      <c r="CU11">
        <v>38598</v>
      </c>
      <c r="CV11">
        <v>98.36</v>
      </c>
      <c r="CW11">
        <v>27775</v>
      </c>
      <c r="CX11">
        <v>26995</v>
      </c>
      <c r="CY11">
        <v>27745</v>
      </c>
      <c r="CZ11" t="s">
        <v>5</v>
      </c>
      <c r="DA11">
        <v>30016</v>
      </c>
      <c r="DB11">
        <v>28901</v>
      </c>
      <c r="DC11">
        <v>29227</v>
      </c>
      <c r="DD11">
        <v>96.29</v>
      </c>
      <c r="DE11">
        <v>23527</v>
      </c>
      <c r="DF11">
        <v>22334</v>
      </c>
      <c r="DG11">
        <v>22818</v>
      </c>
      <c r="DH11" t="s">
        <v>5</v>
      </c>
    </row>
    <row r="12" spans="1:128" x14ac:dyDescent="0.3">
      <c r="A12" s="1">
        <v>45150</v>
      </c>
      <c r="B12" s="2">
        <v>0.59043981481481478</v>
      </c>
      <c r="C12">
        <v>2639009704</v>
      </c>
      <c r="D12" t="s">
        <v>19</v>
      </c>
      <c r="E12">
        <v>48460</v>
      </c>
      <c r="F12">
        <v>51214</v>
      </c>
      <c r="G12">
        <v>49724</v>
      </c>
      <c r="H12">
        <v>94.62</v>
      </c>
      <c r="I12">
        <v>50670</v>
      </c>
      <c r="J12">
        <v>52320</v>
      </c>
      <c r="K12">
        <v>52934</v>
      </c>
      <c r="L12">
        <v>95.72</v>
      </c>
      <c r="M12">
        <v>51488</v>
      </c>
      <c r="N12">
        <v>51371</v>
      </c>
      <c r="O12">
        <v>52546</v>
      </c>
      <c r="P12">
        <v>97.76</v>
      </c>
      <c r="Q12">
        <v>52298</v>
      </c>
      <c r="R12">
        <v>52961</v>
      </c>
      <c r="S12">
        <v>52558</v>
      </c>
      <c r="T12">
        <v>98.75</v>
      </c>
      <c r="U12">
        <v>57985</v>
      </c>
      <c r="V12">
        <v>59975</v>
      </c>
      <c r="W12">
        <v>59605</v>
      </c>
      <c r="X12">
        <v>96.68</v>
      </c>
      <c r="Y12">
        <v>62496</v>
      </c>
      <c r="Z12">
        <v>64489</v>
      </c>
      <c r="AA12">
        <v>64368</v>
      </c>
      <c r="AB12">
        <v>96.91</v>
      </c>
      <c r="AC12">
        <v>62359</v>
      </c>
      <c r="AD12">
        <v>63274</v>
      </c>
      <c r="AE12">
        <v>62042</v>
      </c>
      <c r="AF12">
        <v>98.05</v>
      </c>
      <c r="AG12">
        <v>62114</v>
      </c>
      <c r="AH12">
        <v>63332</v>
      </c>
      <c r="AI12">
        <v>62783</v>
      </c>
      <c r="AJ12">
        <v>98.08</v>
      </c>
      <c r="AK12">
        <v>67015</v>
      </c>
      <c r="AL12">
        <v>68205</v>
      </c>
      <c r="AM12">
        <v>67862</v>
      </c>
      <c r="AN12">
        <v>98.26</v>
      </c>
      <c r="AO12">
        <v>61818</v>
      </c>
      <c r="AP12">
        <v>63021</v>
      </c>
      <c r="AQ12">
        <v>62996</v>
      </c>
      <c r="AR12">
        <v>98.09</v>
      </c>
      <c r="AS12">
        <v>63226</v>
      </c>
      <c r="AT12">
        <v>64844</v>
      </c>
      <c r="AU12">
        <v>64338</v>
      </c>
      <c r="AV12">
        <v>97.5</v>
      </c>
      <c r="AW12">
        <v>56195</v>
      </c>
      <c r="AX12">
        <v>57255</v>
      </c>
      <c r="AY12">
        <v>56422</v>
      </c>
      <c r="AZ12">
        <v>98.15</v>
      </c>
      <c r="BA12">
        <v>61004</v>
      </c>
      <c r="BB12">
        <v>60881</v>
      </c>
      <c r="BC12">
        <v>60178</v>
      </c>
      <c r="BD12">
        <v>98.65</v>
      </c>
      <c r="BE12">
        <v>59383</v>
      </c>
      <c r="BF12">
        <v>60581</v>
      </c>
      <c r="BG12">
        <v>59882</v>
      </c>
      <c r="BH12">
        <v>98.02</v>
      </c>
      <c r="BI12">
        <v>53309</v>
      </c>
      <c r="BJ12">
        <v>53980</v>
      </c>
      <c r="BK12">
        <v>53653</v>
      </c>
      <c r="BL12">
        <v>98.76</v>
      </c>
      <c r="BM12">
        <v>61919</v>
      </c>
      <c r="BN12">
        <v>62626</v>
      </c>
      <c r="BO12">
        <v>61798</v>
      </c>
      <c r="BP12">
        <v>98.68</v>
      </c>
      <c r="BQ12">
        <v>64456</v>
      </c>
      <c r="BR12">
        <v>64822</v>
      </c>
      <c r="BS12">
        <v>64278</v>
      </c>
      <c r="BT12">
        <v>99.16</v>
      </c>
      <c r="BU12">
        <v>59641</v>
      </c>
      <c r="BV12">
        <v>60453</v>
      </c>
      <c r="BW12">
        <v>60008</v>
      </c>
      <c r="BX12">
        <v>98.66</v>
      </c>
      <c r="BY12">
        <v>53570</v>
      </c>
      <c r="BZ12">
        <v>53724</v>
      </c>
      <c r="CA12">
        <v>52938</v>
      </c>
      <c r="CB12">
        <v>98.54</v>
      </c>
      <c r="CC12">
        <v>53996</v>
      </c>
      <c r="CD12">
        <v>55905</v>
      </c>
      <c r="CE12">
        <v>54606</v>
      </c>
      <c r="CF12">
        <v>96.59</v>
      </c>
      <c r="CG12">
        <v>57788</v>
      </c>
      <c r="CH12">
        <v>59149</v>
      </c>
      <c r="CI12">
        <v>57778</v>
      </c>
      <c r="CJ12">
        <v>97.68</v>
      </c>
      <c r="CK12">
        <v>50045</v>
      </c>
      <c r="CL12">
        <v>51054</v>
      </c>
      <c r="CM12">
        <v>50341</v>
      </c>
      <c r="CN12">
        <v>98.02</v>
      </c>
      <c r="CO12">
        <v>41238</v>
      </c>
      <c r="CP12">
        <v>40480</v>
      </c>
      <c r="CQ12">
        <v>40489</v>
      </c>
      <c r="CR12">
        <v>98.16</v>
      </c>
      <c r="CS12">
        <v>34411</v>
      </c>
      <c r="CT12">
        <v>33573</v>
      </c>
      <c r="CU12">
        <v>33868</v>
      </c>
      <c r="CV12">
        <v>97.56</v>
      </c>
      <c r="CW12">
        <v>27288</v>
      </c>
      <c r="CX12">
        <v>26324</v>
      </c>
      <c r="CY12">
        <v>26812</v>
      </c>
      <c r="CZ12" t="s">
        <v>5</v>
      </c>
      <c r="DA12">
        <v>27273</v>
      </c>
      <c r="DB12">
        <v>26750</v>
      </c>
      <c r="DC12">
        <v>26553</v>
      </c>
      <c r="DD12" t="s">
        <v>5</v>
      </c>
      <c r="DE12">
        <v>32686</v>
      </c>
      <c r="DF12">
        <v>31914</v>
      </c>
      <c r="DG12">
        <v>31431</v>
      </c>
      <c r="DH12">
        <v>96.16</v>
      </c>
    </row>
    <row r="13" spans="1:128" x14ac:dyDescent="0.3">
      <c r="A13" s="1">
        <v>45150</v>
      </c>
      <c r="B13" s="2">
        <v>0.4638194444444444</v>
      </c>
      <c r="C13">
        <v>2639009704</v>
      </c>
      <c r="D13" t="s">
        <v>21</v>
      </c>
      <c r="E13">
        <v>39000</v>
      </c>
      <c r="F13">
        <v>40331</v>
      </c>
      <c r="G13">
        <v>39505</v>
      </c>
      <c r="H13">
        <v>96.7</v>
      </c>
      <c r="I13">
        <v>55065</v>
      </c>
      <c r="J13">
        <v>55869</v>
      </c>
      <c r="K13">
        <v>56342</v>
      </c>
      <c r="L13">
        <v>97.73</v>
      </c>
      <c r="M13">
        <v>61290</v>
      </c>
      <c r="N13">
        <v>61883</v>
      </c>
      <c r="O13">
        <v>62365</v>
      </c>
      <c r="P13">
        <v>98.28</v>
      </c>
      <c r="Q13">
        <v>64732</v>
      </c>
      <c r="R13">
        <v>65934</v>
      </c>
      <c r="S13">
        <v>65792</v>
      </c>
      <c r="T13">
        <v>98.18</v>
      </c>
      <c r="U13">
        <v>57940</v>
      </c>
      <c r="V13">
        <v>59271</v>
      </c>
      <c r="W13">
        <v>59643</v>
      </c>
      <c r="X13">
        <v>97.14</v>
      </c>
      <c r="Y13">
        <v>62324</v>
      </c>
      <c r="Z13">
        <v>62852</v>
      </c>
      <c r="AA13">
        <v>62884</v>
      </c>
      <c r="AB13">
        <v>99.11</v>
      </c>
      <c r="AC13">
        <v>65050</v>
      </c>
      <c r="AD13">
        <v>65928</v>
      </c>
      <c r="AE13">
        <v>65433</v>
      </c>
      <c r="AF13">
        <v>98.67</v>
      </c>
      <c r="AG13">
        <v>69247</v>
      </c>
      <c r="AH13">
        <v>71035</v>
      </c>
      <c r="AI13">
        <v>71013</v>
      </c>
      <c r="AJ13">
        <v>97.48</v>
      </c>
      <c r="AK13">
        <v>69756</v>
      </c>
      <c r="AL13">
        <v>71402</v>
      </c>
      <c r="AM13">
        <v>70574</v>
      </c>
      <c r="AN13">
        <v>97.69</v>
      </c>
      <c r="AO13">
        <v>67672</v>
      </c>
      <c r="AP13">
        <v>68909</v>
      </c>
      <c r="AQ13">
        <v>68011</v>
      </c>
      <c r="AR13">
        <v>98.2</v>
      </c>
      <c r="AS13">
        <v>64053</v>
      </c>
      <c r="AT13">
        <v>67278</v>
      </c>
      <c r="AU13">
        <v>66093</v>
      </c>
      <c r="AV13">
        <v>95.21</v>
      </c>
      <c r="AW13">
        <v>56973</v>
      </c>
      <c r="AX13">
        <v>59502</v>
      </c>
      <c r="AY13">
        <v>58125</v>
      </c>
      <c r="AZ13">
        <v>95.75</v>
      </c>
      <c r="BA13">
        <v>59318</v>
      </c>
      <c r="BB13">
        <v>60504</v>
      </c>
      <c r="BC13">
        <v>60156</v>
      </c>
      <c r="BD13">
        <v>98.04</v>
      </c>
      <c r="BE13">
        <v>59402</v>
      </c>
      <c r="BF13">
        <v>60016</v>
      </c>
      <c r="BG13">
        <v>59018</v>
      </c>
      <c r="BH13">
        <v>98.34</v>
      </c>
      <c r="BI13">
        <v>61256</v>
      </c>
      <c r="BJ13">
        <v>62125</v>
      </c>
      <c r="BK13">
        <v>61921</v>
      </c>
      <c r="BL13">
        <v>98.6</v>
      </c>
      <c r="BM13">
        <v>62170</v>
      </c>
      <c r="BN13">
        <v>64078</v>
      </c>
      <c r="BO13">
        <v>63367</v>
      </c>
      <c r="BP13">
        <v>97.02</v>
      </c>
      <c r="BQ13">
        <v>62462</v>
      </c>
      <c r="BR13">
        <v>62810</v>
      </c>
      <c r="BS13">
        <v>63214</v>
      </c>
      <c r="BT13">
        <v>98.81</v>
      </c>
      <c r="BU13">
        <v>55208</v>
      </c>
      <c r="BV13">
        <v>55291</v>
      </c>
      <c r="BW13">
        <v>55477</v>
      </c>
      <c r="BX13">
        <v>99.52</v>
      </c>
      <c r="BY13">
        <v>55196</v>
      </c>
      <c r="BZ13">
        <v>56587</v>
      </c>
      <c r="CA13">
        <v>55437</v>
      </c>
      <c r="CB13">
        <v>97.54</v>
      </c>
      <c r="CC13">
        <v>54289</v>
      </c>
      <c r="CD13">
        <v>55063</v>
      </c>
      <c r="CE13">
        <v>54196</v>
      </c>
      <c r="CF13">
        <v>98.43</v>
      </c>
      <c r="CG13">
        <v>57250</v>
      </c>
      <c r="CH13">
        <v>57660</v>
      </c>
      <c r="CI13">
        <v>55945</v>
      </c>
      <c r="CJ13">
        <v>97.03</v>
      </c>
      <c r="CK13">
        <v>50820</v>
      </c>
      <c r="CL13">
        <v>49802</v>
      </c>
      <c r="CM13">
        <v>50967</v>
      </c>
      <c r="CN13">
        <v>97.71</v>
      </c>
      <c r="CO13">
        <v>41841</v>
      </c>
      <c r="CP13">
        <v>40881</v>
      </c>
      <c r="CQ13">
        <v>41495</v>
      </c>
      <c r="CR13">
        <v>97.71</v>
      </c>
      <c r="CS13">
        <v>40383</v>
      </c>
      <c r="CT13">
        <v>39219</v>
      </c>
      <c r="CU13">
        <v>40046</v>
      </c>
      <c r="CV13">
        <v>97.12</v>
      </c>
      <c r="CW13">
        <v>35188</v>
      </c>
      <c r="CX13">
        <v>34066</v>
      </c>
      <c r="CY13">
        <v>34954</v>
      </c>
      <c r="CZ13">
        <v>96.81</v>
      </c>
      <c r="DA13">
        <v>27762</v>
      </c>
      <c r="DB13">
        <v>27188</v>
      </c>
      <c r="DC13">
        <v>28504</v>
      </c>
      <c r="DD13">
        <v>95.38</v>
      </c>
      <c r="DE13">
        <v>26341</v>
      </c>
      <c r="DF13">
        <v>28127</v>
      </c>
      <c r="DG13">
        <v>27595</v>
      </c>
      <c r="DH13" t="s">
        <v>5</v>
      </c>
    </row>
    <row r="14" spans="1:128" x14ac:dyDescent="0.3">
      <c r="A14" s="1">
        <v>45150</v>
      </c>
      <c r="B14" s="2">
        <v>0.94736111111111121</v>
      </c>
      <c r="C14">
        <v>2639008868</v>
      </c>
      <c r="D14" t="s">
        <v>14</v>
      </c>
      <c r="E14">
        <v>37951</v>
      </c>
      <c r="F14">
        <v>38694</v>
      </c>
      <c r="G14">
        <v>37910</v>
      </c>
      <c r="H14">
        <v>97.97</v>
      </c>
      <c r="I14">
        <v>58007</v>
      </c>
      <c r="J14">
        <v>58800</v>
      </c>
      <c r="K14">
        <v>60120</v>
      </c>
      <c r="L14">
        <v>96.49</v>
      </c>
      <c r="M14">
        <v>52407</v>
      </c>
      <c r="N14">
        <v>53231</v>
      </c>
      <c r="O14">
        <v>53289</v>
      </c>
      <c r="P14">
        <v>98.34</v>
      </c>
      <c r="Q14">
        <v>62555</v>
      </c>
      <c r="R14">
        <v>64205</v>
      </c>
      <c r="S14">
        <v>64587</v>
      </c>
      <c r="T14">
        <v>96.85</v>
      </c>
      <c r="U14">
        <v>60203</v>
      </c>
      <c r="V14">
        <v>61779</v>
      </c>
      <c r="W14">
        <v>61594</v>
      </c>
      <c r="X14">
        <v>97.45</v>
      </c>
      <c r="Y14">
        <v>59214</v>
      </c>
      <c r="Z14">
        <v>59813</v>
      </c>
      <c r="AA14">
        <v>60517</v>
      </c>
      <c r="AB14">
        <v>97.85</v>
      </c>
      <c r="AC14">
        <v>60150</v>
      </c>
      <c r="AD14">
        <v>61053</v>
      </c>
      <c r="AE14">
        <v>62167</v>
      </c>
      <c r="AF14">
        <v>96.76</v>
      </c>
      <c r="AG14">
        <v>60120</v>
      </c>
      <c r="AH14">
        <v>61611</v>
      </c>
      <c r="AI14">
        <v>61946</v>
      </c>
      <c r="AJ14">
        <v>97.05</v>
      </c>
      <c r="AK14">
        <v>59270</v>
      </c>
      <c r="AL14">
        <v>60621</v>
      </c>
      <c r="AM14">
        <v>59777</v>
      </c>
      <c r="AN14">
        <v>97.77</v>
      </c>
      <c r="AO14">
        <v>58808</v>
      </c>
      <c r="AP14">
        <v>60269</v>
      </c>
      <c r="AQ14">
        <v>59629</v>
      </c>
      <c r="AR14">
        <v>97.58</v>
      </c>
      <c r="AS14">
        <v>66327</v>
      </c>
      <c r="AT14">
        <v>68770</v>
      </c>
      <c r="AU14">
        <v>67548</v>
      </c>
      <c r="AV14">
        <v>96.45</v>
      </c>
      <c r="AW14">
        <v>58278</v>
      </c>
      <c r="AX14">
        <v>60085</v>
      </c>
      <c r="AY14">
        <v>59814</v>
      </c>
      <c r="AZ14">
        <v>96.99</v>
      </c>
      <c r="BA14">
        <v>58152</v>
      </c>
      <c r="BB14">
        <v>58855</v>
      </c>
      <c r="BC14">
        <v>58553</v>
      </c>
      <c r="BD14">
        <v>98.81</v>
      </c>
      <c r="BE14">
        <v>61055</v>
      </c>
      <c r="BF14">
        <v>61003</v>
      </c>
      <c r="BG14">
        <v>60795</v>
      </c>
      <c r="BH14">
        <v>99.57</v>
      </c>
      <c r="BI14">
        <v>60803</v>
      </c>
      <c r="BJ14">
        <v>61759</v>
      </c>
      <c r="BK14">
        <v>61774</v>
      </c>
      <c r="BL14">
        <v>98.43</v>
      </c>
      <c r="BM14">
        <v>59745</v>
      </c>
      <c r="BN14">
        <v>61077</v>
      </c>
      <c r="BO14">
        <v>61722</v>
      </c>
      <c r="BP14">
        <v>96.8</v>
      </c>
      <c r="BQ14">
        <v>56022</v>
      </c>
      <c r="BR14">
        <v>56728</v>
      </c>
      <c r="BS14">
        <v>57183</v>
      </c>
      <c r="BT14">
        <v>97.97</v>
      </c>
      <c r="BU14">
        <v>53337</v>
      </c>
      <c r="BV14">
        <v>54067</v>
      </c>
      <c r="BW14">
        <v>53769</v>
      </c>
      <c r="BX14">
        <v>98.65</v>
      </c>
      <c r="BY14">
        <v>55051</v>
      </c>
      <c r="BZ14">
        <v>56116</v>
      </c>
      <c r="CA14">
        <v>55350</v>
      </c>
      <c r="CB14">
        <v>98.1</v>
      </c>
      <c r="CC14">
        <v>55374</v>
      </c>
      <c r="CD14">
        <v>57340</v>
      </c>
      <c r="CE14">
        <v>56480</v>
      </c>
      <c r="CF14">
        <v>96.57</v>
      </c>
      <c r="CG14">
        <v>55265</v>
      </c>
      <c r="CH14">
        <v>57063</v>
      </c>
      <c r="CI14">
        <v>56884</v>
      </c>
      <c r="CJ14">
        <v>96.85</v>
      </c>
      <c r="CK14">
        <v>50233</v>
      </c>
      <c r="CL14">
        <v>50702</v>
      </c>
      <c r="CM14">
        <v>50992</v>
      </c>
      <c r="CN14">
        <v>98.51</v>
      </c>
      <c r="CO14">
        <v>41956</v>
      </c>
      <c r="CP14">
        <v>41196</v>
      </c>
      <c r="CQ14">
        <v>41230</v>
      </c>
      <c r="CR14">
        <v>98.19</v>
      </c>
      <c r="CS14">
        <v>38306</v>
      </c>
      <c r="CT14">
        <v>37213</v>
      </c>
      <c r="CU14">
        <v>37883</v>
      </c>
      <c r="CV14">
        <v>97.15</v>
      </c>
      <c r="CW14">
        <v>30727</v>
      </c>
      <c r="CX14">
        <v>29746</v>
      </c>
      <c r="CY14">
        <v>29487</v>
      </c>
      <c r="CZ14">
        <v>95.96</v>
      </c>
      <c r="DA14">
        <v>31574</v>
      </c>
      <c r="DB14">
        <v>30908</v>
      </c>
      <c r="DC14">
        <v>30586</v>
      </c>
      <c r="DD14">
        <v>96.87</v>
      </c>
      <c r="DE14">
        <v>28049</v>
      </c>
      <c r="DF14">
        <v>26611</v>
      </c>
      <c r="DG14">
        <v>26525</v>
      </c>
      <c r="DH14" t="s">
        <v>5</v>
      </c>
    </row>
    <row r="15" spans="1:128" x14ac:dyDescent="0.3">
      <c r="A15" s="1">
        <v>45150</v>
      </c>
      <c r="B15" s="2">
        <v>0.5365509259259259</v>
      </c>
      <c r="C15">
        <v>2639009704</v>
      </c>
      <c r="D15" t="s">
        <v>15</v>
      </c>
      <c r="E15">
        <v>50710</v>
      </c>
      <c r="F15">
        <v>53059</v>
      </c>
      <c r="G15">
        <v>51722</v>
      </c>
      <c r="H15">
        <v>95.57</v>
      </c>
      <c r="I15">
        <v>57909</v>
      </c>
      <c r="J15">
        <v>59933</v>
      </c>
      <c r="K15">
        <v>60437</v>
      </c>
      <c r="L15">
        <v>95.82</v>
      </c>
      <c r="M15">
        <v>67731</v>
      </c>
      <c r="N15">
        <v>68571</v>
      </c>
      <c r="O15">
        <v>69152</v>
      </c>
      <c r="P15">
        <v>97.95</v>
      </c>
      <c r="Q15">
        <v>69570</v>
      </c>
      <c r="R15">
        <v>70028</v>
      </c>
      <c r="S15">
        <v>70759</v>
      </c>
      <c r="T15">
        <v>98.32</v>
      </c>
      <c r="U15">
        <v>63723</v>
      </c>
      <c r="V15">
        <v>65058</v>
      </c>
      <c r="W15">
        <v>65727</v>
      </c>
      <c r="X15">
        <v>96.95</v>
      </c>
      <c r="Y15">
        <v>66316</v>
      </c>
      <c r="Z15">
        <v>67935</v>
      </c>
      <c r="AA15">
        <v>67508</v>
      </c>
      <c r="AB15">
        <v>97.62</v>
      </c>
      <c r="AC15">
        <v>66895</v>
      </c>
      <c r="AD15">
        <v>68309</v>
      </c>
      <c r="AE15">
        <v>68377</v>
      </c>
      <c r="AF15">
        <v>97.83</v>
      </c>
      <c r="AG15">
        <v>68256</v>
      </c>
      <c r="AH15">
        <v>70161</v>
      </c>
      <c r="AI15">
        <v>70254</v>
      </c>
      <c r="AJ15">
        <v>97.16</v>
      </c>
      <c r="AK15">
        <v>72523</v>
      </c>
      <c r="AL15">
        <v>73911</v>
      </c>
      <c r="AM15">
        <v>73998</v>
      </c>
      <c r="AN15">
        <v>98.01</v>
      </c>
      <c r="AO15">
        <v>68024</v>
      </c>
      <c r="AP15">
        <v>69886</v>
      </c>
      <c r="AQ15">
        <v>69398</v>
      </c>
      <c r="AR15">
        <v>97.34</v>
      </c>
      <c r="AS15">
        <v>70433</v>
      </c>
      <c r="AT15">
        <v>71660</v>
      </c>
      <c r="AU15">
        <v>70593</v>
      </c>
      <c r="AV15">
        <v>98.29</v>
      </c>
      <c r="AW15">
        <v>61002</v>
      </c>
      <c r="AX15">
        <v>62109</v>
      </c>
      <c r="AY15">
        <v>62102</v>
      </c>
      <c r="AZ15">
        <v>98.22</v>
      </c>
      <c r="BA15">
        <v>55773</v>
      </c>
      <c r="BB15">
        <v>57117</v>
      </c>
      <c r="BC15">
        <v>56734</v>
      </c>
      <c r="BD15">
        <v>97.65</v>
      </c>
      <c r="BE15">
        <v>59933</v>
      </c>
      <c r="BF15">
        <v>61040</v>
      </c>
      <c r="BG15">
        <v>60760</v>
      </c>
      <c r="BH15">
        <v>98.19</v>
      </c>
      <c r="BI15">
        <v>63506</v>
      </c>
      <c r="BJ15">
        <v>63825</v>
      </c>
      <c r="BK15">
        <v>63480</v>
      </c>
      <c r="BL15">
        <v>99.46</v>
      </c>
      <c r="BM15">
        <v>64150</v>
      </c>
      <c r="BN15">
        <v>64188</v>
      </c>
      <c r="BO15">
        <v>63851</v>
      </c>
      <c r="BP15">
        <v>99.47</v>
      </c>
      <c r="BQ15">
        <v>62674</v>
      </c>
      <c r="BR15">
        <v>63194</v>
      </c>
      <c r="BS15">
        <v>63140</v>
      </c>
      <c r="BT15">
        <v>99.18</v>
      </c>
      <c r="BU15">
        <v>58607</v>
      </c>
      <c r="BV15">
        <v>60005</v>
      </c>
      <c r="BW15">
        <v>59953</v>
      </c>
      <c r="BX15">
        <v>97.67</v>
      </c>
      <c r="BY15">
        <v>58709</v>
      </c>
      <c r="BZ15">
        <v>60531</v>
      </c>
      <c r="CA15">
        <v>60226</v>
      </c>
      <c r="CB15">
        <v>96.99</v>
      </c>
      <c r="CC15">
        <v>56366</v>
      </c>
      <c r="CD15">
        <v>57501</v>
      </c>
      <c r="CE15">
        <v>57612</v>
      </c>
      <c r="CF15">
        <v>97.84</v>
      </c>
      <c r="CG15">
        <v>54989</v>
      </c>
      <c r="CH15">
        <v>56205</v>
      </c>
      <c r="CI15">
        <v>55637</v>
      </c>
      <c r="CJ15">
        <v>97.84</v>
      </c>
      <c r="CK15">
        <v>50184</v>
      </c>
      <c r="CL15">
        <v>50888</v>
      </c>
      <c r="CM15">
        <v>51445</v>
      </c>
      <c r="CN15">
        <v>97.55</v>
      </c>
      <c r="CO15">
        <v>42373</v>
      </c>
      <c r="CP15">
        <v>41575</v>
      </c>
      <c r="CQ15">
        <v>41998</v>
      </c>
      <c r="CR15">
        <v>98.12</v>
      </c>
      <c r="CS15">
        <v>42454</v>
      </c>
      <c r="CT15">
        <v>41413</v>
      </c>
      <c r="CU15">
        <v>41245</v>
      </c>
      <c r="CV15">
        <v>97.15</v>
      </c>
      <c r="CW15">
        <v>37346</v>
      </c>
      <c r="CX15">
        <v>36265</v>
      </c>
      <c r="CY15">
        <v>36660</v>
      </c>
      <c r="CZ15">
        <v>97.11</v>
      </c>
      <c r="DA15">
        <v>31827</v>
      </c>
      <c r="DB15">
        <v>30651</v>
      </c>
      <c r="DC15">
        <v>30970</v>
      </c>
      <c r="DD15">
        <v>96.31</v>
      </c>
      <c r="DE15">
        <v>26611</v>
      </c>
      <c r="DF15">
        <v>24975</v>
      </c>
      <c r="DG15">
        <v>25049</v>
      </c>
      <c r="DH15" t="s">
        <v>5</v>
      </c>
    </row>
    <row r="16" spans="1:128" x14ac:dyDescent="0.3">
      <c r="A16" s="1">
        <v>45151</v>
      </c>
      <c r="B16" s="2">
        <v>0.64256944444444442</v>
      </c>
      <c r="C16">
        <v>2639009704</v>
      </c>
      <c r="D16" t="s">
        <v>32</v>
      </c>
      <c r="E16">
        <v>43732</v>
      </c>
      <c r="F16">
        <v>48141</v>
      </c>
      <c r="G16">
        <v>47266</v>
      </c>
      <c r="H16">
        <v>90.84</v>
      </c>
      <c r="I16">
        <v>45369</v>
      </c>
      <c r="J16">
        <v>49599</v>
      </c>
      <c r="K16">
        <v>48215</v>
      </c>
      <c r="L16">
        <v>91.47</v>
      </c>
      <c r="M16">
        <v>43894</v>
      </c>
      <c r="N16">
        <v>47136</v>
      </c>
      <c r="O16">
        <v>46287</v>
      </c>
      <c r="P16">
        <v>93.12</v>
      </c>
      <c r="Q16">
        <v>38603</v>
      </c>
      <c r="R16">
        <v>42024</v>
      </c>
      <c r="S16">
        <v>41165</v>
      </c>
      <c r="T16">
        <v>91.86</v>
      </c>
      <c r="U16">
        <v>47158</v>
      </c>
      <c r="V16">
        <v>50650</v>
      </c>
      <c r="W16">
        <v>49967</v>
      </c>
      <c r="X16">
        <v>93.11</v>
      </c>
      <c r="Y16">
        <v>51886</v>
      </c>
      <c r="Z16">
        <v>56047</v>
      </c>
      <c r="AA16">
        <v>55309</v>
      </c>
      <c r="AB16">
        <v>92.58</v>
      </c>
      <c r="AC16">
        <v>55148</v>
      </c>
      <c r="AD16">
        <v>57257</v>
      </c>
      <c r="AE16">
        <v>56508</v>
      </c>
      <c r="AF16">
        <v>96.32</v>
      </c>
      <c r="AG16">
        <v>55471</v>
      </c>
      <c r="AH16">
        <v>58297</v>
      </c>
      <c r="AI16">
        <v>56859</v>
      </c>
      <c r="AJ16">
        <v>95.15</v>
      </c>
      <c r="AK16">
        <v>45639</v>
      </c>
      <c r="AL16">
        <v>47171</v>
      </c>
      <c r="AM16">
        <v>46051</v>
      </c>
      <c r="AN16">
        <v>96.75</v>
      </c>
      <c r="AO16">
        <v>44619</v>
      </c>
      <c r="AP16">
        <v>47668</v>
      </c>
      <c r="AQ16">
        <v>46589</v>
      </c>
      <c r="AR16">
        <v>93.6</v>
      </c>
      <c r="AS16">
        <v>44785</v>
      </c>
      <c r="AT16">
        <v>48274</v>
      </c>
      <c r="AU16">
        <v>46602</v>
      </c>
      <c r="AV16">
        <v>92.77</v>
      </c>
      <c r="AW16">
        <v>32599</v>
      </c>
      <c r="AX16">
        <v>34491</v>
      </c>
      <c r="AY16">
        <v>33507</v>
      </c>
      <c r="AZ16" t="s">
        <v>5</v>
      </c>
      <c r="BA16">
        <v>35617</v>
      </c>
      <c r="BB16">
        <v>37975</v>
      </c>
      <c r="BC16">
        <v>36873</v>
      </c>
      <c r="BD16">
        <v>93.79</v>
      </c>
      <c r="BE16">
        <v>39326</v>
      </c>
      <c r="BF16">
        <v>41578</v>
      </c>
      <c r="BG16">
        <v>40633</v>
      </c>
      <c r="BH16">
        <v>94.58</v>
      </c>
      <c r="BI16">
        <v>28993</v>
      </c>
      <c r="BJ16">
        <v>31975</v>
      </c>
      <c r="BK16">
        <v>31421</v>
      </c>
      <c r="BL16" t="s">
        <v>5</v>
      </c>
      <c r="BM16">
        <v>35767</v>
      </c>
      <c r="BN16">
        <v>38545</v>
      </c>
      <c r="BO16">
        <v>37815</v>
      </c>
      <c r="BP16">
        <v>92.79</v>
      </c>
      <c r="BQ16">
        <v>39009</v>
      </c>
      <c r="BR16">
        <v>40611</v>
      </c>
      <c r="BS16">
        <v>39197</v>
      </c>
      <c r="BT16">
        <v>96.06</v>
      </c>
      <c r="BU16">
        <v>46611</v>
      </c>
      <c r="BV16">
        <v>48435</v>
      </c>
      <c r="BW16">
        <v>47925</v>
      </c>
      <c r="BX16">
        <v>96.23</v>
      </c>
      <c r="BY16">
        <v>42709</v>
      </c>
      <c r="BZ16">
        <v>44366</v>
      </c>
      <c r="CA16">
        <v>43943</v>
      </c>
      <c r="CB16">
        <v>96.27</v>
      </c>
      <c r="CC16">
        <v>43470</v>
      </c>
      <c r="CD16">
        <v>46799</v>
      </c>
      <c r="CE16">
        <v>46271</v>
      </c>
      <c r="CF16">
        <v>92.89</v>
      </c>
      <c r="CG16">
        <v>43579</v>
      </c>
      <c r="CH16">
        <v>46790</v>
      </c>
      <c r="CI16">
        <v>46390</v>
      </c>
      <c r="CJ16">
        <v>93.14</v>
      </c>
      <c r="CK16">
        <v>39886</v>
      </c>
      <c r="CL16">
        <v>43369</v>
      </c>
      <c r="CM16">
        <v>42653</v>
      </c>
      <c r="CN16">
        <v>91.97</v>
      </c>
    </row>
    <row r="17" spans="1:92" x14ac:dyDescent="0.3">
      <c r="A17" s="1">
        <v>45150</v>
      </c>
      <c r="B17" s="2">
        <v>0.52307870370370368</v>
      </c>
      <c r="C17">
        <v>2639009704</v>
      </c>
      <c r="D17" t="s">
        <v>27</v>
      </c>
      <c r="E17">
        <v>40110</v>
      </c>
      <c r="F17">
        <v>41523</v>
      </c>
      <c r="G17">
        <v>39287</v>
      </c>
      <c r="H17">
        <v>94.62</v>
      </c>
      <c r="I17">
        <v>53454</v>
      </c>
      <c r="J17">
        <v>54519</v>
      </c>
      <c r="K17">
        <v>54484</v>
      </c>
      <c r="L17">
        <v>98.05</v>
      </c>
      <c r="M17">
        <v>53426</v>
      </c>
      <c r="N17">
        <v>54859</v>
      </c>
      <c r="O17">
        <v>53569</v>
      </c>
      <c r="P17">
        <v>97.39</v>
      </c>
      <c r="Q17">
        <v>55187</v>
      </c>
      <c r="R17">
        <v>55906</v>
      </c>
      <c r="S17">
        <v>55149</v>
      </c>
      <c r="T17">
        <v>98.65</v>
      </c>
      <c r="U17">
        <v>57499</v>
      </c>
      <c r="V17">
        <v>58826</v>
      </c>
      <c r="W17">
        <v>57480</v>
      </c>
      <c r="X17">
        <v>97.71</v>
      </c>
      <c r="Y17">
        <v>59121</v>
      </c>
      <c r="Z17">
        <v>61112</v>
      </c>
      <c r="AA17">
        <v>59832</v>
      </c>
      <c r="AB17">
        <v>96.74</v>
      </c>
      <c r="AC17">
        <v>55705</v>
      </c>
      <c r="AD17">
        <v>58734</v>
      </c>
      <c r="AE17">
        <v>58348</v>
      </c>
      <c r="AF17">
        <v>94.84</v>
      </c>
      <c r="AG17">
        <v>52172</v>
      </c>
      <c r="AH17">
        <v>53243</v>
      </c>
      <c r="AI17">
        <v>53661</v>
      </c>
      <c r="AJ17">
        <v>97.23</v>
      </c>
      <c r="AK17">
        <v>50443</v>
      </c>
      <c r="AL17">
        <v>51478</v>
      </c>
      <c r="AM17">
        <v>49388</v>
      </c>
      <c r="AN17">
        <v>95.94</v>
      </c>
      <c r="AO17">
        <v>45891</v>
      </c>
      <c r="AP17">
        <v>47378</v>
      </c>
      <c r="AQ17">
        <v>47469</v>
      </c>
      <c r="AR17">
        <v>96.68</v>
      </c>
      <c r="AS17">
        <v>49048</v>
      </c>
      <c r="AT17">
        <v>51008</v>
      </c>
      <c r="AU17">
        <v>50540</v>
      </c>
      <c r="AV17">
        <v>96.16</v>
      </c>
      <c r="AW17">
        <v>41865</v>
      </c>
      <c r="AX17">
        <v>42375</v>
      </c>
      <c r="AY17">
        <v>42759</v>
      </c>
      <c r="AZ17">
        <v>97.91</v>
      </c>
      <c r="BA17">
        <v>41537</v>
      </c>
      <c r="BB17">
        <v>42508</v>
      </c>
      <c r="BC17">
        <v>41728</v>
      </c>
      <c r="BD17">
        <v>97.72</v>
      </c>
      <c r="BE17">
        <v>47575</v>
      </c>
      <c r="BF17">
        <v>49092</v>
      </c>
      <c r="BG17">
        <v>46516</v>
      </c>
      <c r="BH17">
        <v>94.75</v>
      </c>
      <c r="BI17">
        <v>44582</v>
      </c>
      <c r="BJ17">
        <v>44827</v>
      </c>
      <c r="BK17">
        <v>43357</v>
      </c>
      <c r="BL17">
        <v>96.72</v>
      </c>
      <c r="BM17">
        <v>39990</v>
      </c>
      <c r="BN17">
        <v>41935</v>
      </c>
      <c r="BO17">
        <v>40822</v>
      </c>
      <c r="BP17">
        <v>95.36</v>
      </c>
      <c r="BQ17">
        <v>43502</v>
      </c>
      <c r="BR17">
        <v>44387</v>
      </c>
      <c r="BS17">
        <v>43273</v>
      </c>
      <c r="BT17">
        <v>97.49</v>
      </c>
      <c r="BU17">
        <v>43782</v>
      </c>
      <c r="BV17">
        <v>45162</v>
      </c>
      <c r="BW17">
        <v>44269</v>
      </c>
      <c r="BX17">
        <v>96.94</v>
      </c>
      <c r="BY17">
        <v>50658</v>
      </c>
      <c r="BZ17">
        <v>52042</v>
      </c>
      <c r="CA17">
        <v>51595</v>
      </c>
      <c r="CB17">
        <v>97.34</v>
      </c>
      <c r="CC17">
        <v>48904</v>
      </c>
      <c r="CD17">
        <v>49997</v>
      </c>
      <c r="CE17">
        <v>50050</v>
      </c>
      <c r="CF17">
        <v>97.71</v>
      </c>
      <c r="CG17">
        <v>44406</v>
      </c>
      <c r="CH17">
        <v>44478</v>
      </c>
      <c r="CI17">
        <v>43446</v>
      </c>
      <c r="CJ17">
        <v>97.68</v>
      </c>
      <c r="CK17">
        <v>32488</v>
      </c>
      <c r="CL17">
        <v>32106</v>
      </c>
      <c r="CM17">
        <v>32762</v>
      </c>
      <c r="CN17" t="s">
        <v>5</v>
      </c>
    </row>
    <row r="18" spans="1:92" x14ac:dyDescent="0.3">
      <c r="A18" s="1">
        <v>45150</v>
      </c>
      <c r="B18" s="2">
        <v>0.50953703703703701</v>
      </c>
      <c r="C18">
        <v>2639009704</v>
      </c>
      <c r="D18" t="s">
        <v>26</v>
      </c>
      <c r="E18">
        <v>48933</v>
      </c>
      <c r="F18">
        <v>50665</v>
      </c>
      <c r="G18">
        <v>48815</v>
      </c>
      <c r="H18">
        <v>96.35</v>
      </c>
      <c r="I18">
        <v>63297</v>
      </c>
      <c r="J18">
        <v>63420</v>
      </c>
      <c r="K18">
        <v>63389</v>
      </c>
      <c r="L18">
        <v>99.81</v>
      </c>
      <c r="M18">
        <v>63999</v>
      </c>
      <c r="N18">
        <v>64590</v>
      </c>
      <c r="O18">
        <v>64414</v>
      </c>
      <c r="P18">
        <v>99.08</v>
      </c>
      <c r="Q18">
        <v>64983</v>
      </c>
      <c r="R18">
        <v>65330</v>
      </c>
      <c r="S18">
        <v>64852</v>
      </c>
      <c r="T18">
        <v>99.27</v>
      </c>
      <c r="U18">
        <v>68788</v>
      </c>
      <c r="V18">
        <v>69537</v>
      </c>
      <c r="W18">
        <v>68434</v>
      </c>
      <c r="X18">
        <v>98.41</v>
      </c>
      <c r="Y18">
        <v>60370</v>
      </c>
      <c r="Z18">
        <v>62049</v>
      </c>
      <c r="AA18">
        <v>59945</v>
      </c>
      <c r="AB18">
        <v>96.61</v>
      </c>
      <c r="AC18">
        <v>59475</v>
      </c>
      <c r="AD18">
        <v>61446</v>
      </c>
      <c r="AE18">
        <v>59891</v>
      </c>
      <c r="AF18">
        <v>96.79</v>
      </c>
      <c r="AG18">
        <v>63880</v>
      </c>
      <c r="AH18">
        <v>65335</v>
      </c>
      <c r="AI18">
        <v>64562</v>
      </c>
      <c r="AJ18">
        <v>97.77</v>
      </c>
      <c r="AK18">
        <v>65163</v>
      </c>
      <c r="AL18">
        <v>66380</v>
      </c>
      <c r="AM18">
        <v>64642</v>
      </c>
      <c r="AN18">
        <v>97.38</v>
      </c>
      <c r="AO18">
        <v>64010</v>
      </c>
      <c r="AP18">
        <v>65052</v>
      </c>
      <c r="AQ18">
        <v>64080</v>
      </c>
      <c r="AR18">
        <v>98.4</v>
      </c>
      <c r="AS18">
        <v>56799</v>
      </c>
      <c r="AT18">
        <v>58143</v>
      </c>
      <c r="AU18">
        <v>56952</v>
      </c>
      <c r="AV18">
        <v>97.69</v>
      </c>
      <c r="AW18">
        <v>48413</v>
      </c>
      <c r="AX18">
        <v>48646</v>
      </c>
      <c r="AY18">
        <v>47760</v>
      </c>
      <c r="AZ18">
        <v>98.18</v>
      </c>
      <c r="BA18">
        <v>52841</v>
      </c>
      <c r="BB18">
        <v>53734</v>
      </c>
      <c r="BC18">
        <v>55140</v>
      </c>
      <c r="BD18">
        <v>95.83</v>
      </c>
      <c r="BE18">
        <v>50424</v>
      </c>
      <c r="BF18">
        <v>59865</v>
      </c>
      <c r="BG18">
        <v>71330</v>
      </c>
      <c r="BH18" t="s">
        <v>5</v>
      </c>
      <c r="BI18">
        <v>51682</v>
      </c>
      <c r="BJ18">
        <v>55147</v>
      </c>
      <c r="BK18">
        <v>60069</v>
      </c>
      <c r="BL18">
        <v>86.04</v>
      </c>
      <c r="BM18">
        <v>54843</v>
      </c>
      <c r="BN18">
        <v>56043</v>
      </c>
      <c r="BO18">
        <v>56234</v>
      </c>
      <c r="BP18">
        <v>97.53</v>
      </c>
      <c r="BQ18">
        <v>56349</v>
      </c>
      <c r="BR18">
        <v>57187</v>
      </c>
      <c r="BS18">
        <v>55804</v>
      </c>
      <c r="BT18">
        <v>97.58</v>
      </c>
      <c r="BU18">
        <v>56015</v>
      </c>
      <c r="BV18">
        <v>56453</v>
      </c>
      <c r="BW18">
        <v>54086</v>
      </c>
      <c r="BX18">
        <v>95.81</v>
      </c>
      <c r="BY18">
        <v>56210</v>
      </c>
      <c r="BZ18">
        <v>56958</v>
      </c>
      <c r="CA18">
        <v>54534</v>
      </c>
      <c r="CB18">
        <v>95.74</v>
      </c>
      <c r="CC18">
        <v>55725</v>
      </c>
      <c r="CD18">
        <v>56612</v>
      </c>
      <c r="CE18">
        <v>55382</v>
      </c>
      <c r="CF18">
        <v>97.83</v>
      </c>
      <c r="CG18">
        <v>55711</v>
      </c>
      <c r="CH18">
        <v>56445</v>
      </c>
      <c r="CI18">
        <v>55488</v>
      </c>
      <c r="CJ18">
        <v>98.3</v>
      </c>
      <c r="CK18">
        <v>48963</v>
      </c>
      <c r="CL18">
        <v>49957</v>
      </c>
      <c r="CM18">
        <v>48517</v>
      </c>
      <c r="CN18">
        <v>97.12</v>
      </c>
    </row>
    <row r="19" spans="1:92" x14ac:dyDescent="0.3">
      <c r="A19" s="1">
        <v>45151</v>
      </c>
      <c r="B19" s="2">
        <v>0.85509259259259263</v>
      </c>
      <c r="C19">
        <v>2639009704</v>
      </c>
      <c r="D19" t="s">
        <v>31</v>
      </c>
      <c r="E19">
        <v>55234</v>
      </c>
      <c r="F19">
        <v>60960</v>
      </c>
      <c r="G19">
        <v>59240</v>
      </c>
      <c r="H19">
        <v>90.61</v>
      </c>
      <c r="I19">
        <v>58105</v>
      </c>
      <c r="J19">
        <v>61274</v>
      </c>
      <c r="K19">
        <v>60015</v>
      </c>
      <c r="L19">
        <v>94.83</v>
      </c>
      <c r="M19">
        <v>57295</v>
      </c>
      <c r="N19">
        <v>59977</v>
      </c>
      <c r="O19">
        <v>58355</v>
      </c>
      <c r="P19">
        <v>95.53</v>
      </c>
      <c r="Q19">
        <v>56285</v>
      </c>
      <c r="R19">
        <v>59175</v>
      </c>
      <c r="S19">
        <v>57609</v>
      </c>
      <c r="T19">
        <v>95.12</v>
      </c>
      <c r="U19">
        <v>65609</v>
      </c>
      <c r="V19">
        <v>68312</v>
      </c>
      <c r="W19">
        <v>67402</v>
      </c>
      <c r="X19">
        <v>96.04</v>
      </c>
      <c r="Y19">
        <v>70240</v>
      </c>
      <c r="Z19">
        <v>72624</v>
      </c>
      <c r="AA19">
        <v>72210</v>
      </c>
      <c r="AB19">
        <v>96.72</v>
      </c>
      <c r="AC19">
        <v>70350</v>
      </c>
      <c r="AD19">
        <v>72564</v>
      </c>
      <c r="AE19">
        <v>72316</v>
      </c>
      <c r="AF19">
        <v>96.95</v>
      </c>
      <c r="AG19">
        <v>64765</v>
      </c>
      <c r="AH19">
        <v>68947</v>
      </c>
      <c r="AI19">
        <v>68151</v>
      </c>
      <c r="AJ19">
        <v>93.93</v>
      </c>
      <c r="AK19">
        <v>57172</v>
      </c>
      <c r="AL19">
        <v>61461</v>
      </c>
      <c r="AM19">
        <v>60285</v>
      </c>
      <c r="AN19">
        <v>93.02</v>
      </c>
      <c r="AO19">
        <v>63557</v>
      </c>
      <c r="AP19">
        <v>68397</v>
      </c>
      <c r="AQ19">
        <v>66818</v>
      </c>
      <c r="AR19">
        <v>92.92</v>
      </c>
      <c r="AS19">
        <v>63857</v>
      </c>
      <c r="AT19">
        <v>68462</v>
      </c>
      <c r="AU19">
        <v>66770</v>
      </c>
      <c r="AV19">
        <v>93.27</v>
      </c>
      <c r="AW19">
        <v>48451</v>
      </c>
      <c r="AX19">
        <v>53871</v>
      </c>
      <c r="AY19">
        <v>52950</v>
      </c>
      <c r="AZ19">
        <v>89.94</v>
      </c>
      <c r="BA19">
        <v>55500</v>
      </c>
      <c r="BB19">
        <v>62394</v>
      </c>
      <c r="BC19">
        <v>61227</v>
      </c>
      <c r="BD19">
        <v>88.95</v>
      </c>
      <c r="BE19">
        <v>62526</v>
      </c>
      <c r="BF19">
        <v>66775</v>
      </c>
      <c r="BG19">
        <v>65490</v>
      </c>
      <c r="BH19">
        <v>93.64</v>
      </c>
      <c r="BI19">
        <v>61964</v>
      </c>
      <c r="BJ19">
        <v>65533</v>
      </c>
      <c r="BK19">
        <v>64875</v>
      </c>
      <c r="BL19">
        <v>94.55</v>
      </c>
      <c r="BM19">
        <v>55289</v>
      </c>
      <c r="BN19">
        <v>60474</v>
      </c>
      <c r="BO19">
        <v>59468</v>
      </c>
      <c r="BP19">
        <v>91.43</v>
      </c>
      <c r="BQ19">
        <v>54715</v>
      </c>
      <c r="BR19">
        <v>62222</v>
      </c>
      <c r="BS19">
        <v>61284</v>
      </c>
      <c r="BT19">
        <v>87.94</v>
      </c>
      <c r="BU19">
        <v>56856</v>
      </c>
      <c r="BV19">
        <v>63109</v>
      </c>
      <c r="BW19">
        <v>61613</v>
      </c>
      <c r="BX19">
        <v>90.09</v>
      </c>
      <c r="BY19">
        <v>57777</v>
      </c>
      <c r="BZ19">
        <v>63669</v>
      </c>
      <c r="CA19">
        <v>62691</v>
      </c>
      <c r="CB19">
        <v>90.75</v>
      </c>
      <c r="CC19">
        <v>58509</v>
      </c>
      <c r="CD19">
        <v>64285</v>
      </c>
      <c r="CE19">
        <v>63893</v>
      </c>
      <c r="CF19">
        <v>91.02</v>
      </c>
      <c r="CG19">
        <v>52340</v>
      </c>
      <c r="CH19">
        <v>57155</v>
      </c>
      <c r="CI19">
        <v>57315</v>
      </c>
      <c r="CJ19">
        <v>91.32</v>
      </c>
      <c r="CK19">
        <v>50892</v>
      </c>
      <c r="CL19">
        <v>54884</v>
      </c>
      <c r="CM19">
        <v>55542</v>
      </c>
      <c r="CN19">
        <v>91.63</v>
      </c>
    </row>
    <row r="20" spans="1:92" x14ac:dyDescent="0.3">
      <c r="A20" s="1">
        <v>45150</v>
      </c>
      <c r="B20" s="2">
        <v>0.69729166666666664</v>
      </c>
      <c r="C20">
        <v>2639009704</v>
      </c>
      <c r="D20" t="s">
        <v>34</v>
      </c>
      <c r="E20">
        <v>40533</v>
      </c>
      <c r="F20">
        <v>44294</v>
      </c>
      <c r="G20">
        <v>43553</v>
      </c>
      <c r="H20">
        <v>91.51</v>
      </c>
      <c r="I20">
        <v>49215</v>
      </c>
      <c r="J20">
        <v>53482</v>
      </c>
      <c r="K20">
        <v>54269</v>
      </c>
      <c r="L20">
        <v>90.69</v>
      </c>
      <c r="M20">
        <v>50851</v>
      </c>
      <c r="N20">
        <v>54778</v>
      </c>
      <c r="O20">
        <v>54076</v>
      </c>
      <c r="P20">
        <v>92.83</v>
      </c>
      <c r="Q20">
        <v>48374</v>
      </c>
      <c r="R20">
        <v>53686</v>
      </c>
      <c r="S20">
        <v>52335</v>
      </c>
      <c r="T20">
        <v>90.11</v>
      </c>
      <c r="U20">
        <v>46611</v>
      </c>
      <c r="V20">
        <v>51606</v>
      </c>
      <c r="W20">
        <v>51400</v>
      </c>
      <c r="X20">
        <v>90.32</v>
      </c>
      <c r="Y20">
        <v>56320</v>
      </c>
      <c r="Z20">
        <v>60341</v>
      </c>
      <c r="AA20">
        <v>61897</v>
      </c>
      <c r="AB20">
        <v>90.99</v>
      </c>
      <c r="AC20">
        <v>57691</v>
      </c>
      <c r="AD20">
        <v>63091</v>
      </c>
      <c r="AE20">
        <v>62990</v>
      </c>
      <c r="AF20">
        <v>91.44</v>
      </c>
      <c r="AG20">
        <v>63388</v>
      </c>
      <c r="AH20">
        <v>67484</v>
      </c>
      <c r="AI20">
        <v>67412</v>
      </c>
      <c r="AJ20">
        <v>93.93</v>
      </c>
      <c r="AK20">
        <v>61915</v>
      </c>
      <c r="AL20">
        <v>67132</v>
      </c>
      <c r="AM20">
        <v>66594</v>
      </c>
      <c r="AN20">
        <v>92.23</v>
      </c>
      <c r="AO20">
        <v>60838</v>
      </c>
      <c r="AP20">
        <v>64659</v>
      </c>
      <c r="AQ20">
        <v>64967</v>
      </c>
      <c r="AR20">
        <v>93.64</v>
      </c>
      <c r="AS20">
        <v>56333</v>
      </c>
      <c r="AT20">
        <v>62500</v>
      </c>
      <c r="AU20">
        <v>61917</v>
      </c>
      <c r="AV20">
        <v>90.13</v>
      </c>
      <c r="AW20">
        <v>48920</v>
      </c>
      <c r="AX20">
        <v>53474</v>
      </c>
      <c r="AY20">
        <v>54115</v>
      </c>
      <c r="AZ20">
        <v>90.4</v>
      </c>
      <c r="BA20">
        <v>51572</v>
      </c>
      <c r="BB20">
        <v>56716</v>
      </c>
      <c r="BC20">
        <v>57260</v>
      </c>
      <c r="BD20">
        <v>90.07</v>
      </c>
      <c r="BE20">
        <v>48167</v>
      </c>
      <c r="BF20">
        <v>53748</v>
      </c>
      <c r="BG20">
        <v>54173</v>
      </c>
      <c r="BH20">
        <v>88.91</v>
      </c>
      <c r="BI20">
        <v>49763</v>
      </c>
      <c r="BJ20">
        <v>55609</v>
      </c>
      <c r="BK20">
        <v>55269</v>
      </c>
      <c r="BL20">
        <v>89.49</v>
      </c>
      <c r="BM20">
        <v>48432</v>
      </c>
      <c r="BN20">
        <v>53028</v>
      </c>
      <c r="BO20">
        <v>51517</v>
      </c>
      <c r="BP20">
        <v>91.33</v>
      </c>
      <c r="BQ20">
        <v>46169</v>
      </c>
      <c r="BR20">
        <v>51606</v>
      </c>
      <c r="BS20">
        <v>51276</v>
      </c>
      <c r="BT20">
        <v>89.46</v>
      </c>
      <c r="BU20">
        <v>46846</v>
      </c>
      <c r="BV20">
        <v>52198</v>
      </c>
      <c r="BW20">
        <v>51850</v>
      </c>
      <c r="BX20">
        <v>89.75</v>
      </c>
      <c r="BY20">
        <v>47718</v>
      </c>
      <c r="BZ20">
        <v>53260</v>
      </c>
      <c r="CA20">
        <v>52722</v>
      </c>
      <c r="CB20">
        <v>89.59</v>
      </c>
      <c r="CC20">
        <v>53418</v>
      </c>
      <c r="CD20">
        <v>57965</v>
      </c>
      <c r="CE20">
        <v>57959</v>
      </c>
      <c r="CF20">
        <v>92.16</v>
      </c>
      <c r="CG20">
        <v>50181</v>
      </c>
      <c r="CH20">
        <v>54128</v>
      </c>
      <c r="CI20">
        <v>54823</v>
      </c>
      <c r="CJ20">
        <v>91.53</v>
      </c>
      <c r="CK20">
        <v>45542</v>
      </c>
      <c r="CL20">
        <v>48417</v>
      </c>
      <c r="CM20">
        <v>50716</v>
      </c>
      <c r="CN20">
        <v>89.8</v>
      </c>
    </row>
    <row r="21" spans="1:92" x14ac:dyDescent="0.3">
      <c r="A21" s="1">
        <v>45152</v>
      </c>
      <c r="B21" s="2">
        <v>0.1308101851851852</v>
      </c>
      <c r="C21">
        <v>2639009704</v>
      </c>
      <c r="D21" t="s">
        <v>29</v>
      </c>
      <c r="E21">
        <v>56749</v>
      </c>
      <c r="F21">
        <v>62677</v>
      </c>
      <c r="G21">
        <v>59460</v>
      </c>
      <c r="H21">
        <v>90.54</v>
      </c>
      <c r="I21">
        <v>68647</v>
      </c>
      <c r="J21">
        <v>72139</v>
      </c>
      <c r="K21">
        <v>70613</v>
      </c>
      <c r="L21">
        <v>95.16</v>
      </c>
      <c r="M21">
        <v>70725</v>
      </c>
      <c r="N21">
        <v>74353</v>
      </c>
      <c r="O21">
        <v>73169</v>
      </c>
      <c r="P21">
        <v>95.12</v>
      </c>
      <c r="Q21">
        <v>73113</v>
      </c>
      <c r="R21">
        <v>76317</v>
      </c>
      <c r="S21">
        <v>74716</v>
      </c>
      <c r="T21">
        <v>95.8</v>
      </c>
      <c r="U21">
        <v>70826</v>
      </c>
      <c r="V21">
        <v>74695</v>
      </c>
      <c r="W21">
        <v>73028</v>
      </c>
      <c r="X21">
        <v>94.82</v>
      </c>
      <c r="Y21">
        <v>69173</v>
      </c>
      <c r="Z21">
        <v>71853</v>
      </c>
      <c r="AA21">
        <v>70681</v>
      </c>
      <c r="AB21">
        <v>96.27</v>
      </c>
      <c r="AC21">
        <v>69965</v>
      </c>
      <c r="AD21">
        <v>73816</v>
      </c>
      <c r="AE21">
        <v>72527</v>
      </c>
      <c r="AF21">
        <v>94.78</v>
      </c>
      <c r="AG21">
        <v>69674</v>
      </c>
      <c r="AH21">
        <v>73609</v>
      </c>
      <c r="AI21">
        <v>71751</v>
      </c>
      <c r="AJ21">
        <v>94.65</v>
      </c>
      <c r="AK21">
        <v>69118</v>
      </c>
      <c r="AL21">
        <v>73641</v>
      </c>
      <c r="AM21">
        <v>70974</v>
      </c>
      <c r="AN21">
        <v>93.86</v>
      </c>
      <c r="AO21">
        <v>64098</v>
      </c>
      <c r="AP21">
        <v>69382</v>
      </c>
      <c r="AQ21">
        <v>65696</v>
      </c>
      <c r="AR21">
        <v>92.38</v>
      </c>
      <c r="AS21">
        <v>60923</v>
      </c>
      <c r="AT21">
        <v>67298</v>
      </c>
      <c r="AU21">
        <v>63112</v>
      </c>
      <c r="AV21">
        <v>90.53</v>
      </c>
      <c r="AW21">
        <v>52277</v>
      </c>
      <c r="AX21">
        <v>56431</v>
      </c>
      <c r="AY21">
        <v>55593</v>
      </c>
      <c r="AZ21">
        <v>92.64</v>
      </c>
      <c r="BA21">
        <v>53578</v>
      </c>
      <c r="BB21">
        <v>57083</v>
      </c>
      <c r="BC21">
        <v>56343</v>
      </c>
      <c r="BD21">
        <v>93.86</v>
      </c>
      <c r="BE21">
        <v>55408</v>
      </c>
      <c r="BF21">
        <v>59056</v>
      </c>
      <c r="BG21">
        <v>58838</v>
      </c>
      <c r="BH21">
        <v>93.82</v>
      </c>
      <c r="BI21">
        <v>50860</v>
      </c>
      <c r="BJ21">
        <v>55053</v>
      </c>
      <c r="BK21">
        <v>54225</v>
      </c>
      <c r="BL21">
        <v>92.38</v>
      </c>
      <c r="BM21">
        <v>53151</v>
      </c>
      <c r="BN21">
        <v>57160</v>
      </c>
      <c r="BO21">
        <v>56612</v>
      </c>
      <c r="BP21">
        <v>92.99</v>
      </c>
      <c r="BQ21">
        <v>49244</v>
      </c>
      <c r="BR21">
        <v>54705</v>
      </c>
      <c r="BS21">
        <v>53380</v>
      </c>
      <c r="BT21">
        <v>90.02</v>
      </c>
      <c r="BU21">
        <v>49927</v>
      </c>
      <c r="BV21">
        <v>55428</v>
      </c>
      <c r="BW21">
        <v>54624</v>
      </c>
      <c r="BX21">
        <v>90.08</v>
      </c>
      <c r="BY21">
        <v>47413</v>
      </c>
      <c r="BZ21">
        <v>54174</v>
      </c>
      <c r="CA21">
        <v>53390</v>
      </c>
      <c r="CB21">
        <v>87.52</v>
      </c>
      <c r="CC21">
        <v>46988</v>
      </c>
      <c r="CD21">
        <v>53341</v>
      </c>
      <c r="CE21">
        <v>51505</v>
      </c>
      <c r="CF21">
        <v>88.09</v>
      </c>
      <c r="CG21">
        <v>45594</v>
      </c>
      <c r="CH21">
        <v>51178</v>
      </c>
      <c r="CI21">
        <v>49785</v>
      </c>
      <c r="CJ21">
        <v>89.09</v>
      </c>
      <c r="CK21">
        <v>40748</v>
      </c>
      <c r="CL21">
        <v>45496</v>
      </c>
      <c r="CM21">
        <v>45501</v>
      </c>
      <c r="CN21">
        <v>89.55</v>
      </c>
    </row>
    <row r="22" spans="1:92" x14ac:dyDescent="0.3">
      <c r="A22" s="1">
        <v>45152</v>
      </c>
      <c r="B22" s="2">
        <v>0.10402777777777777</v>
      </c>
      <c r="C22">
        <v>2639009704</v>
      </c>
      <c r="D22" t="s">
        <v>36</v>
      </c>
      <c r="E22">
        <v>57504</v>
      </c>
      <c r="F22">
        <v>63472</v>
      </c>
      <c r="G22">
        <v>61504</v>
      </c>
      <c r="H22">
        <v>90.6</v>
      </c>
      <c r="I22">
        <v>58320</v>
      </c>
      <c r="J22">
        <v>63433</v>
      </c>
      <c r="K22">
        <v>62403</v>
      </c>
      <c r="L22">
        <v>91.94</v>
      </c>
      <c r="M22">
        <v>64961</v>
      </c>
      <c r="N22">
        <v>69771</v>
      </c>
      <c r="O22">
        <v>68447</v>
      </c>
      <c r="P22">
        <v>93.11</v>
      </c>
      <c r="Q22">
        <v>57300</v>
      </c>
      <c r="R22">
        <v>61691</v>
      </c>
      <c r="S22">
        <v>60477</v>
      </c>
      <c r="T22">
        <v>92.88</v>
      </c>
      <c r="U22">
        <v>69531</v>
      </c>
      <c r="V22">
        <v>73706</v>
      </c>
      <c r="W22">
        <v>73125</v>
      </c>
      <c r="X22">
        <v>94.34</v>
      </c>
      <c r="Y22">
        <v>66217</v>
      </c>
      <c r="Z22">
        <v>70544</v>
      </c>
      <c r="AA22">
        <v>69982</v>
      </c>
      <c r="AB22">
        <v>93.87</v>
      </c>
      <c r="AC22">
        <v>75840</v>
      </c>
      <c r="AD22">
        <v>77543</v>
      </c>
      <c r="AE22">
        <v>77119</v>
      </c>
      <c r="AF22">
        <v>97.8</v>
      </c>
      <c r="AG22">
        <v>68231</v>
      </c>
      <c r="AH22">
        <v>72996</v>
      </c>
      <c r="AI22">
        <v>71763</v>
      </c>
      <c r="AJ22">
        <v>93.47</v>
      </c>
      <c r="AK22">
        <v>66787</v>
      </c>
      <c r="AL22">
        <v>71897</v>
      </c>
      <c r="AM22">
        <v>70152</v>
      </c>
      <c r="AN22">
        <v>92.89</v>
      </c>
      <c r="AO22">
        <v>66985</v>
      </c>
      <c r="AP22">
        <v>72084</v>
      </c>
      <c r="AQ22">
        <v>70679</v>
      </c>
      <c r="AR22">
        <v>92.93</v>
      </c>
      <c r="AS22">
        <v>60890</v>
      </c>
      <c r="AT22">
        <v>64794</v>
      </c>
      <c r="AU22">
        <v>63741</v>
      </c>
      <c r="AV22">
        <v>93.97</v>
      </c>
      <c r="AW22">
        <v>52400</v>
      </c>
      <c r="AX22">
        <v>56466</v>
      </c>
      <c r="AY22">
        <v>55833</v>
      </c>
      <c r="AZ22">
        <v>92.8</v>
      </c>
      <c r="BA22">
        <v>61859</v>
      </c>
      <c r="BB22">
        <v>65404</v>
      </c>
      <c r="BC22">
        <v>64674</v>
      </c>
      <c r="BD22">
        <v>94.58</v>
      </c>
      <c r="BE22">
        <v>57001</v>
      </c>
      <c r="BF22">
        <v>61902</v>
      </c>
      <c r="BG22">
        <v>61124</v>
      </c>
      <c r="BH22">
        <v>92.08</v>
      </c>
      <c r="BI22">
        <v>64285</v>
      </c>
      <c r="BJ22">
        <v>67286</v>
      </c>
      <c r="BK22">
        <v>66730</v>
      </c>
      <c r="BL22">
        <v>95.54</v>
      </c>
      <c r="BM22">
        <v>63033</v>
      </c>
      <c r="BN22">
        <v>66364</v>
      </c>
      <c r="BO22">
        <v>66227</v>
      </c>
      <c r="BP22">
        <v>94.98</v>
      </c>
      <c r="BQ22">
        <v>59492</v>
      </c>
      <c r="BR22">
        <v>64170</v>
      </c>
      <c r="BS22">
        <v>63563</v>
      </c>
      <c r="BT22">
        <v>92.71</v>
      </c>
      <c r="BU22">
        <v>59148</v>
      </c>
      <c r="BV22">
        <v>64859</v>
      </c>
      <c r="BW22">
        <v>63675</v>
      </c>
      <c r="BX22">
        <v>91.19</v>
      </c>
      <c r="BY22">
        <v>56921</v>
      </c>
      <c r="BZ22">
        <v>60639</v>
      </c>
      <c r="CA22">
        <v>59349</v>
      </c>
      <c r="CB22">
        <v>93.87</v>
      </c>
      <c r="CC22">
        <v>62294</v>
      </c>
      <c r="CD22">
        <v>66370</v>
      </c>
      <c r="CE22">
        <v>65812</v>
      </c>
      <c r="CF22">
        <v>93.86</v>
      </c>
      <c r="CG22">
        <v>55511</v>
      </c>
      <c r="CH22">
        <v>59509</v>
      </c>
      <c r="CI22">
        <v>59378</v>
      </c>
      <c r="CJ22">
        <v>93.28</v>
      </c>
      <c r="CK22">
        <v>49115</v>
      </c>
      <c r="CL22">
        <v>55875</v>
      </c>
      <c r="CM22">
        <v>55619</v>
      </c>
      <c r="CN22">
        <v>87.9</v>
      </c>
    </row>
    <row r="23" spans="1:92" x14ac:dyDescent="0.3">
      <c r="A23" s="1">
        <v>45151</v>
      </c>
      <c r="B23" s="2">
        <v>0.16180555555555556</v>
      </c>
      <c r="C23">
        <v>2639009704</v>
      </c>
      <c r="D23" t="s">
        <v>28</v>
      </c>
      <c r="E23">
        <v>53577</v>
      </c>
      <c r="F23">
        <v>58598</v>
      </c>
      <c r="G23">
        <v>52875</v>
      </c>
      <c r="H23">
        <v>90.23</v>
      </c>
      <c r="I23">
        <v>54717</v>
      </c>
      <c r="J23">
        <v>60627</v>
      </c>
      <c r="K23">
        <v>55171</v>
      </c>
      <c r="L23">
        <v>90.25</v>
      </c>
      <c r="M23">
        <v>56425</v>
      </c>
      <c r="N23">
        <v>61176</v>
      </c>
      <c r="O23">
        <v>56513</v>
      </c>
      <c r="P23">
        <v>92.23</v>
      </c>
      <c r="Q23">
        <v>65739</v>
      </c>
      <c r="R23">
        <v>70512</v>
      </c>
      <c r="S23">
        <v>65829</v>
      </c>
      <c r="T23">
        <v>93.23</v>
      </c>
      <c r="U23">
        <v>66538</v>
      </c>
      <c r="V23">
        <v>72183</v>
      </c>
      <c r="W23">
        <v>68747</v>
      </c>
      <c r="X23">
        <v>92.18</v>
      </c>
      <c r="Y23">
        <v>58027</v>
      </c>
      <c r="Z23">
        <v>63652</v>
      </c>
      <c r="AA23">
        <v>59527</v>
      </c>
      <c r="AB23">
        <v>91.16</v>
      </c>
      <c r="AC23">
        <v>63470</v>
      </c>
      <c r="AD23">
        <v>67340</v>
      </c>
      <c r="AE23">
        <v>62965</v>
      </c>
      <c r="AF23">
        <v>93.5</v>
      </c>
      <c r="AG23">
        <v>69134</v>
      </c>
      <c r="AH23">
        <v>72970</v>
      </c>
      <c r="AI23">
        <v>69140</v>
      </c>
      <c r="AJ23">
        <v>94.74</v>
      </c>
      <c r="AK23">
        <v>70506</v>
      </c>
      <c r="AL23">
        <v>75004</v>
      </c>
      <c r="AM23">
        <v>71785</v>
      </c>
      <c r="AN23">
        <v>94</v>
      </c>
      <c r="AO23">
        <v>58475</v>
      </c>
      <c r="AP23">
        <v>64373</v>
      </c>
      <c r="AQ23">
        <v>58287</v>
      </c>
      <c r="AR23">
        <v>90.55</v>
      </c>
      <c r="AS23">
        <v>64531</v>
      </c>
      <c r="AT23">
        <v>69467</v>
      </c>
      <c r="AU23">
        <v>65074</v>
      </c>
      <c r="AV23">
        <v>92.89</v>
      </c>
      <c r="AW23">
        <v>58120</v>
      </c>
      <c r="AX23">
        <v>61759</v>
      </c>
      <c r="AY23">
        <v>61244</v>
      </c>
      <c r="AZ23">
        <v>94.11</v>
      </c>
      <c r="BA23">
        <v>57838</v>
      </c>
      <c r="BB23">
        <v>62417</v>
      </c>
      <c r="BC23">
        <v>62416</v>
      </c>
      <c r="BD23">
        <v>92.66</v>
      </c>
      <c r="BE23">
        <v>52211</v>
      </c>
      <c r="BF23">
        <v>56752</v>
      </c>
      <c r="BG23">
        <v>56692</v>
      </c>
      <c r="BH23">
        <v>92</v>
      </c>
      <c r="BI23">
        <v>62136</v>
      </c>
      <c r="BJ23">
        <v>66062</v>
      </c>
      <c r="BK23">
        <v>66232</v>
      </c>
      <c r="BL23">
        <v>93.82</v>
      </c>
      <c r="BM23">
        <v>51618</v>
      </c>
      <c r="BN23">
        <v>56887</v>
      </c>
      <c r="BO23">
        <v>56855</v>
      </c>
      <c r="BP23">
        <v>90.74</v>
      </c>
      <c r="BQ23">
        <v>57143</v>
      </c>
      <c r="BR23">
        <v>61634</v>
      </c>
      <c r="BS23">
        <v>61770</v>
      </c>
      <c r="BT23">
        <v>92.51</v>
      </c>
      <c r="BU23">
        <v>57919</v>
      </c>
      <c r="BV23">
        <v>61546</v>
      </c>
      <c r="BW23">
        <v>61559</v>
      </c>
      <c r="BX23">
        <v>94.09</v>
      </c>
      <c r="BY23">
        <v>54120</v>
      </c>
      <c r="BZ23">
        <v>57029</v>
      </c>
      <c r="CA23">
        <v>56896</v>
      </c>
      <c r="CB23">
        <v>94.9</v>
      </c>
      <c r="CC23">
        <v>56842</v>
      </c>
      <c r="CD23">
        <v>60079</v>
      </c>
      <c r="CE23">
        <v>59675</v>
      </c>
      <c r="CF23">
        <v>94.61</v>
      </c>
      <c r="CG23">
        <v>44109</v>
      </c>
      <c r="CH23">
        <v>49603</v>
      </c>
      <c r="CI23">
        <v>48471</v>
      </c>
      <c r="CJ23">
        <v>88.92</v>
      </c>
      <c r="CK23">
        <v>49106</v>
      </c>
      <c r="CL23">
        <v>53601</v>
      </c>
      <c r="CM23">
        <v>54021</v>
      </c>
      <c r="CN23">
        <v>90.9</v>
      </c>
    </row>
    <row r="24" spans="1:92" x14ac:dyDescent="0.3">
      <c r="A24" s="1">
        <v>45151</v>
      </c>
      <c r="B24" s="2">
        <v>7.8078703703703692E-2</v>
      </c>
      <c r="C24">
        <v>2639009704</v>
      </c>
      <c r="D24" t="s">
        <v>35</v>
      </c>
      <c r="E24">
        <v>55411</v>
      </c>
      <c r="F24">
        <v>60562</v>
      </c>
      <c r="G24">
        <v>60564</v>
      </c>
      <c r="H24">
        <v>91.49</v>
      </c>
      <c r="I24">
        <v>59770</v>
      </c>
      <c r="J24">
        <v>64565</v>
      </c>
      <c r="K24">
        <v>64661</v>
      </c>
      <c r="L24">
        <v>92.44</v>
      </c>
      <c r="M24">
        <v>62727</v>
      </c>
      <c r="N24">
        <v>66709</v>
      </c>
      <c r="O24">
        <v>68199</v>
      </c>
      <c r="P24">
        <v>91.98</v>
      </c>
      <c r="Q24">
        <v>68988</v>
      </c>
      <c r="R24">
        <v>71517</v>
      </c>
      <c r="S24">
        <v>72070</v>
      </c>
      <c r="T24">
        <v>95.72</v>
      </c>
      <c r="U24">
        <v>65563</v>
      </c>
      <c r="V24">
        <v>68421</v>
      </c>
      <c r="W24">
        <v>68775</v>
      </c>
      <c r="X24">
        <v>95.33</v>
      </c>
      <c r="Y24">
        <v>60178</v>
      </c>
      <c r="Z24">
        <v>62740</v>
      </c>
      <c r="AA24">
        <v>63356</v>
      </c>
      <c r="AB24">
        <v>94.98</v>
      </c>
      <c r="AC24">
        <v>65615</v>
      </c>
      <c r="AD24">
        <v>68499</v>
      </c>
      <c r="AE24">
        <v>69372</v>
      </c>
      <c r="AF24">
        <v>94.58</v>
      </c>
      <c r="AG24">
        <v>68215</v>
      </c>
      <c r="AH24">
        <v>70276</v>
      </c>
      <c r="AI24">
        <v>70898</v>
      </c>
      <c r="AJ24">
        <v>96.22</v>
      </c>
      <c r="AK24">
        <v>71341</v>
      </c>
      <c r="AL24">
        <v>74381</v>
      </c>
      <c r="AM24">
        <v>74956</v>
      </c>
      <c r="AN24">
        <v>95.18</v>
      </c>
      <c r="AO24">
        <v>70579</v>
      </c>
      <c r="AP24">
        <v>74291</v>
      </c>
      <c r="AQ24">
        <v>74951</v>
      </c>
      <c r="AR24">
        <v>94.17</v>
      </c>
      <c r="AS24">
        <v>64908</v>
      </c>
      <c r="AT24">
        <v>70419</v>
      </c>
      <c r="AU24">
        <v>69545</v>
      </c>
      <c r="AV24">
        <v>92.17</v>
      </c>
      <c r="AW24">
        <v>59773</v>
      </c>
      <c r="AX24">
        <v>64259</v>
      </c>
      <c r="AY24">
        <v>62766</v>
      </c>
      <c r="AZ24">
        <v>93.02</v>
      </c>
      <c r="BA24">
        <v>56522</v>
      </c>
      <c r="BB24">
        <v>61952</v>
      </c>
      <c r="BC24">
        <v>61095</v>
      </c>
      <c r="BD24">
        <v>91.24</v>
      </c>
      <c r="BE24">
        <v>60984</v>
      </c>
      <c r="BF24">
        <v>64954</v>
      </c>
      <c r="BG24">
        <v>64912</v>
      </c>
      <c r="BH24">
        <v>93.89</v>
      </c>
      <c r="BI24">
        <v>59179</v>
      </c>
      <c r="BJ24">
        <v>63238</v>
      </c>
      <c r="BK24">
        <v>62630</v>
      </c>
      <c r="BL24">
        <v>93.58</v>
      </c>
      <c r="BM24">
        <v>59151</v>
      </c>
      <c r="BN24">
        <v>61954</v>
      </c>
      <c r="BO24">
        <v>60281</v>
      </c>
      <c r="BP24">
        <v>95.48</v>
      </c>
      <c r="BQ24">
        <v>56219</v>
      </c>
      <c r="BR24">
        <v>60164</v>
      </c>
      <c r="BS24">
        <v>58963</v>
      </c>
      <c r="BT24">
        <v>93.44</v>
      </c>
      <c r="BU24">
        <v>52903</v>
      </c>
      <c r="BV24">
        <v>57360</v>
      </c>
      <c r="BW24">
        <v>56011</v>
      </c>
      <c r="BX24">
        <v>92.23</v>
      </c>
      <c r="BY24">
        <v>52506</v>
      </c>
      <c r="BZ24">
        <v>57305</v>
      </c>
      <c r="CA24">
        <v>55882</v>
      </c>
      <c r="CB24">
        <v>91.63</v>
      </c>
      <c r="CC24">
        <v>53057</v>
      </c>
      <c r="CD24">
        <v>56023</v>
      </c>
      <c r="CE24">
        <v>56096</v>
      </c>
      <c r="CF24">
        <v>94.58</v>
      </c>
      <c r="CG24">
        <v>50901</v>
      </c>
      <c r="CH24">
        <v>54512</v>
      </c>
      <c r="CI24">
        <v>54176</v>
      </c>
      <c r="CJ24">
        <v>93.38</v>
      </c>
      <c r="CK24">
        <v>44137</v>
      </c>
      <c r="CL24">
        <v>47910</v>
      </c>
      <c r="CM24">
        <v>49452</v>
      </c>
      <c r="CN24">
        <v>89.25</v>
      </c>
    </row>
    <row r="25" spans="1:92" x14ac:dyDescent="0.3">
      <c r="A25" s="1">
        <v>45151</v>
      </c>
      <c r="B25" s="2">
        <v>0.18129629629629629</v>
      </c>
      <c r="C25">
        <v>2639009704</v>
      </c>
      <c r="D25" t="s">
        <v>12</v>
      </c>
      <c r="E25">
        <v>57289</v>
      </c>
      <c r="F25">
        <v>62316</v>
      </c>
      <c r="G25">
        <v>61276</v>
      </c>
      <c r="H25">
        <v>91.93</v>
      </c>
      <c r="I25">
        <v>65870</v>
      </c>
      <c r="J25">
        <v>70382</v>
      </c>
      <c r="K25">
        <v>70221</v>
      </c>
      <c r="L25">
        <v>93.59</v>
      </c>
      <c r="M25">
        <v>67847</v>
      </c>
      <c r="N25">
        <v>71708</v>
      </c>
      <c r="O25">
        <v>71630</v>
      </c>
      <c r="P25">
        <v>94.62</v>
      </c>
      <c r="Q25">
        <v>70562</v>
      </c>
      <c r="R25">
        <v>74373</v>
      </c>
      <c r="S25">
        <v>73866</v>
      </c>
      <c r="T25">
        <v>94.88</v>
      </c>
      <c r="U25">
        <v>72215</v>
      </c>
      <c r="V25">
        <v>76355</v>
      </c>
      <c r="W25">
        <v>76668</v>
      </c>
      <c r="X25">
        <v>94.19</v>
      </c>
      <c r="Y25">
        <v>73448</v>
      </c>
      <c r="Z25">
        <v>75968</v>
      </c>
      <c r="AA25">
        <v>76404</v>
      </c>
      <c r="AB25">
        <v>96.13</v>
      </c>
      <c r="AC25">
        <v>67801</v>
      </c>
      <c r="AD25">
        <v>71677</v>
      </c>
      <c r="AE25">
        <v>70938</v>
      </c>
      <c r="AF25">
        <v>94.59</v>
      </c>
      <c r="AG25">
        <v>73087</v>
      </c>
      <c r="AH25">
        <v>76426</v>
      </c>
      <c r="AI25">
        <v>76487</v>
      </c>
      <c r="AJ25">
        <v>95.55</v>
      </c>
      <c r="AK25">
        <v>70892</v>
      </c>
      <c r="AL25">
        <v>74375</v>
      </c>
      <c r="AM25">
        <v>73999</v>
      </c>
      <c r="AN25">
        <v>95.32</v>
      </c>
      <c r="AO25">
        <v>64270</v>
      </c>
      <c r="AP25">
        <v>69421</v>
      </c>
      <c r="AQ25">
        <v>67493</v>
      </c>
      <c r="AR25">
        <v>92.58</v>
      </c>
      <c r="AS25">
        <v>68907</v>
      </c>
      <c r="AT25">
        <v>73441</v>
      </c>
      <c r="AU25">
        <v>72066</v>
      </c>
      <c r="AV25">
        <v>93.83</v>
      </c>
      <c r="AW25">
        <v>61423</v>
      </c>
      <c r="AX25">
        <v>65173</v>
      </c>
      <c r="AY25">
        <v>63851</v>
      </c>
      <c r="AZ25">
        <v>94.25</v>
      </c>
      <c r="BA25">
        <v>64129</v>
      </c>
      <c r="BB25">
        <v>67972</v>
      </c>
      <c r="BC25">
        <v>68011</v>
      </c>
      <c r="BD25">
        <v>94.29</v>
      </c>
      <c r="BE25">
        <v>64777</v>
      </c>
      <c r="BF25">
        <v>68379</v>
      </c>
      <c r="BG25">
        <v>68158</v>
      </c>
      <c r="BH25">
        <v>94.73</v>
      </c>
      <c r="BI25">
        <v>60791</v>
      </c>
      <c r="BJ25">
        <v>65107</v>
      </c>
      <c r="BK25">
        <v>64430</v>
      </c>
      <c r="BL25">
        <v>93.37</v>
      </c>
      <c r="BM25">
        <v>63197</v>
      </c>
      <c r="BN25">
        <v>66917</v>
      </c>
      <c r="BO25">
        <v>66615</v>
      </c>
      <c r="BP25">
        <v>94.44</v>
      </c>
      <c r="BQ25">
        <v>64230</v>
      </c>
      <c r="BR25">
        <v>67556</v>
      </c>
      <c r="BS25">
        <v>67212</v>
      </c>
      <c r="BT25">
        <v>95.08</v>
      </c>
      <c r="BU25">
        <v>63886</v>
      </c>
      <c r="BV25">
        <v>67564</v>
      </c>
      <c r="BW25">
        <v>67440</v>
      </c>
      <c r="BX25">
        <v>94.56</v>
      </c>
      <c r="BY25">
        <v>65349</v>
      </c>
      <c r="BZ25">
        <v>69833</v>
      </c>
      <c r="CA25">
        <v>69458</v>
      </c>
      <c r="CB25">
        <v>93.58</v>
      </c>
      <c r="CC25">
        <v>55458</v>
      </c>
      <c r="CD25">
        <v>61924</v>
      </c>
      <c r="CE25">
        <v>60768</v>
      </c>
      <c r="CF25">
        <v>89.56</v>
      </c>
      <c r="CG25">
        <v>60381</v>
      </c>
      <c r="CH25">
        <v>64267</v>
      </c>
      <c r="CI25">
        <v>63633</v>
      </c>
      <c r="CJ25">
        <v>93.95</v>
      </c>
      <c r="CK25">
        <v>54679</v>
      </c>
      <c r="CL25">
        <v>58720</v>
      </c>
      <c r="CM25">
        <v>59023</v>
      </c>
      <c r="CN25">
        <v>92.64</v>
      </c>
    </row>
    <row r="26" spans="1:92" x14ac:dyDescent="0.3">
      <c r="A26" s="1">
        <v>45152</v>
      </c>
      <c r="B26" s="2">
        <v>8.997685185185185E-2</v>
      </c>
      <c r="C26">
        <v>2639009704</v>
      </c>
      <c r="D26" t="s">
        <v>30</v>
      </c>
      <c r="E26">
        <v>46792</v>
      </c>
      <c r="F26">
        <v>51751</v>
      </c>
      <c r="G26">
        <v>50214</v>
      </c>
      <c r="H26">
        <v>90.42</v>
      </c>
      <c r="I26">
        <v>56157</v>
      </c>
      <c r="J26">
        <v>61694</v>
      </c>
      <c r="K26">
        <v>60738</v>
      </c>
      <c r="L26">
        <v>91.03</v>
      </c>
      <c r="M26">
        <v>59469</v>
      </c>
      <c r="N26">
        <v>64243</v>
      </c>
      <c r="O26">
        <v>62492</v>
      </c>
      <c r="P26">
        <v>92.57</v>
      </c>
      <c r="Q26">
        <v>61958</v>
      </c>
      <c r="R26">
        <v>68401</v>
      </c>
      <c r="S26">
        <v>66811</v>
      </c>
      <c r="T26">
        <v>90.58</v>
      </c>
      <c r="U26">
        <v>61479</v>
      </c>
      <c r="V26">
        <v>65894</v>
      </c>
      <c r="W26">
        <v>65785</v>
      </c>
      <c r="X26">
        <v>93.3</v>
      </c>
      <c r="Y26">
        <v>66407</v>
      </c>
      <c r="Z26">
        <v>70821</v>
      </c>
      <c r="AA26">
        <v>70791</v>
      </c>
      <c r="AB26">
        <v>93.77</v>
      </c>
      <c r="AC26">
        <v>69621</v>
      </c>
      <c r="AD26">
        <v>73805</v>
      </c>
      <c r="AE26">
        <v>73590</v>
      </c>
      <c r="AF26">
        <v>94.33</v>
      </c>
      <c r="AG26">
        <v>72857</v>
      </c>
      <c r="AH26">
        <v>76468</v>
      </c>
      <c r="AI26">
        <v>76258</v>
      </c>
      <c r="AJ26">
        <v>95.28</v>
      </c>
      <c r="AK26">
        <v>72841</v>
      </c>
      <c r="AL26">
        <v>76170</v>
      </c>
      <c r="AM26">
        <v>75285</v>
      </c>
      <c r="AN26">
        <v>95.63</v>
      </c>
      <c r="AO26">
        <v>69471</v>
      </c>
      <c r="AP26">
        <v>73718</v>
      </c>
      <c r="AQ26">
        <v>74276</v>
      </c>
      <c r="AR26">
        <v>93.53</v>
      </c>
      <c r="AS26">
        <v>65016</v>
      </c>
      <c r="AT26">
        <v>69889</v>
      </c>
      <c r="AU26">
        <v>69602</v>
      </c>
      <c r="AV26">
        <v>93.03</v>
      </c>
      <c r="AW26">
        <v>64154</v>
      </c>
      <c r="AX26">
        <v>67536</v>
      </c>
      <c r="AY26">
        <v>67248</v>
      </c>
      <c r="AZ26">
        <v>94.99</v>
      </c>
      <c r="BA26">
        <v>57545</v>
      </c>
      <c r="BB26">
        <v>61735</v>
      </c>
      <c r="BC26">
        <v>61332</v>
      </c>
      <c r="BD26">
        <v>93.21</v>
      </c>
      <c r="BE26">
        <v>56995</v>
      </c>
      <c r="BF26">
        <v>61066</v>
      </c>
      <c r="BG26">
        <v>60193</v>
      </c>
      <c r="BH26">
        <v>93.33</v>
      </c>
      <c r="BI26">
        <v>61997</v>
      </c>
      <c r="BJ26">
        <v>65550</v>
      </c>
      <c r="BK26">
        <v>64361</v>
      </c>
      <c r="BL26">
        <v>94.58</v>
      </c>
      <c r="BM26">
        <v>66569</v>
      </c>
      <c r="BN26">
        <v>69099</v>
      </c>
      <c r="BO26">
        <v>68684</v>
      </c>
      <c r="BP26">
        <v>96.34</v>
      </c>
      <c r="BQ26">
        <v>63362</v>
      </c>
      <c r="BR26">
        <v>67431</v>
      </c>
      <c r="BS26">
        <v>66684</v>
      </c>
      <c r="BT26">
        <v>93.97</v>
      </c>
      <c r="BU26">
        <v>61407</v>
      </c>
      <c r="BV26">
        <v>65725</v>
      </c>
      <c r="BW26">
        <v>65538</v>
      </c>
      <c r="BX26">
        <v>93.43</v>
      </c>
      <c r="BY26">
        <v>49302</v>
      </c>
      <c r="BZ26">
        <v>56133</v>
      </c>
      <c r="CA26">
        <v>54903</v>
      </c>
      <c r="CB26">
        <v>87.83</v>
      </c>
      <c r="CC26">
        <v>62060</v>
      </c>
      <c r="CD26">
        <v>65970</v>
      </c>
      <c r="CE26">
        <v>65461</v>
      </c>
      <c r="CF26">
        <v>94.07</v>
      </c>
      <c r="CG26">
        <v>49693</v>
      </c>
      <c r="CH26">
        <v>55719</v>
      </c>
      <c r="CI26">
        <v>55673</v>
      </c>
      <c r="CJ26">
        <v>89.19</v>
      </c>
      <c r="CK26">
        <v>53382</v>
      </c>
      <c r="CL26">
        <v>58099</v>
      </c>
      <c r="CM26">
        <v>58896</v>
      </c>
      <c r="CN26">
        <v>90.64</v>
      </c>
    </row>
    <row r="27" spans="1:92" x14ac:dyDescent="0.3">
      <c r="A27" s="1">
        <v>45149</v>
      </c>
      <c r="B27" s="2">
        <v>0.60812500000000003</v>
      </c>
      <c r="C27">
        <v>2639008868</v>
      </c>
      <c r="D27" t="s">
        <v>37</v>
      </c>
      <c r="E27">
        <v>46431</v>
      </c>
      <c r="F27">
        <v>50120</v>
      </c>
      <c r="G27">
        <v>47500</v>
      </c>
      <c r="H27">
        <v>92.64</v>
      </c>
      <c r="I27">
        <v>55268</v>
      </c>
      <c r="J27">
        <v>59233</v>
      </c>
      <c r="K27">
        <v>57920</v>
      </c>
      <c r="L27">
        <v>93.31</v>
      </c>
      <c r="M27">
        <v>62139</v>
      </c>
      <c r="N27">
        <v>64559</v>
      </c>
      <c r="O27">
        <v>64251</v>
      </c>
      <c r="P27">
        <v>96.25</v>
      </c>
      <c r="Q27">
        <v>60441</v>
      </c>
      <c r="R27">
        <v>62973</v>
      </c>
      <c r="S27">
        <v>61825</v>
      </c>
      <c r="T27">
        <v>95.98</v>
      </c>
      <c r="U27">
        <v>52909</v>
      </c>
      <c r="V27">
        <v>53684</v>
      </c>
      <c r="W27">
        <v>55561</v>
      </c>
      <c r="X27">
        <v>95.23</v>
      </c>
      <c r="Y27">
        <v>54480</v>
      </c>
      <c r="Z27">
        <v>55722</v>
      </c>
      <c r="AA27">
        <v>56656</v>
      </c>
      <c r="AB27">
        <v>96.16</v>
      </c>
      <c r="AC27">
        <v>56719</v>
      </c>
      <c r="AD27">
        <v>57278</v>
      </c>
      <c r="AE27">
        <v>59874</v>
      </c>
      <c r="AF27">
        <v>94.73</v>
      </c>
      <c r="AG27">
        <v>58391</v>
      </c>
      <c r="AH27">
        <v>60853</v>
      </c>
      <c r="AI27">
        <v>60977</v>
      </c>
      <c r="AJ27">
        <v>95.76</v>
      </c>
      <c r="AK27">
        <v>63525</v>
      </c>
      <c r="AL27">
        <v>66906</v>
      </c>
      <c r="AM27">
        <v>66803</v>
      </c>
      <c r="AN27">
        <v>94.95</v>
      </c>
      <c r="AO27">
        <v>62024</v>
      </c>
      <c r="AP27">
        <v>65036</v>
      </c>
      <c r="AQ27">
        <v>65452</v>
      </c>
      <c r="AR27">
        <v>94.76</v>
      </c>
      <c r="AS27">
        <v>57472</v>
      </c>
      <c r="AT27">
        <v>60126</v>
      </c>
      <c r="AU27">
        <v>59923</v>
      </c>
      <c r="AV27">
        <v>95.59</v>
      </c>
    </row>
    <row r="28" spans="1:92" x14ac:dyDescent="0.3">
      <c r="A28" s="1">
        <v>45150</v>
      </c>
      <c r="B28" s="2">
        <v>0.7507638888888889</v>
      </c>
      <c r="C28">
        <v>2639008868</v>
      </c>
      <c r="D28" t="s">
        <v>42</v>
      </c>
      <c r="E28">
        <v>47056</v>
      </c>
      <c r="F28">
        <v>53973</v>
      </c>
      <c r="G28">
        <v>52473</v>
      </c>
      <c r="H28">
        <v>87.18</v>
      </c>
      <c r="I28">
        <v>58792</v>
      </c>
      <c r="J28">
        <v>66004</v>
      </c>
      <c r="K28">
        <v>65727</v>
      </c>
      <c r="L28">
        <v>89.07</v>
      </c>
      <c r="M28">
        <v>56394</v>
      </c>
      <c r="N28">
        <v>61066</v>
      </c>
      <c r="O28">
        <v>60794</v>
      </c>
      <c r="P28">
        <v>92.35</v>
      </c>
      <c r="Q28">
        <v>57776</v>
      </c>
      <c r="R28">
        <v>62817</v>
      </c>
      <c r="S28">
        <v>61889</v>
      </c>
      <c r="T28">
        <v>91.98</v>
      </c>
      <c r="U28">
        <v>62894</v>
      </c>
      <c r="V28">
        <v>68590</v>
      </c>
      <c r="W28">
        <v>67395</v>
      </c>
      <c r="X28">
        <v>91.7</v>
      </c>
      <c r="Y28">
        <v>60897</v>
      </c>
      <c r="Z28">
        <v>65530</v>
      </c>
      <c r="AA28">
        <v>65477</v>
      </c>
      <c r="AB28">
        <v>92.93</v>
      </c>
      <c r="AC28">
        <v>60581</v>
      </c>
      <c r="AD28">
        <v>66845</v>
      </c>
      <c r="AE28">
        <v>66832</v>
      </c>
      <c r="AF28">
        <v>90.63</v>
      </c>
      <c r="AG28">
        <v>62520</v>
      </c>
      <c r="AH28">
        <v>67543</v>
      </c>
      <c r="AI28">
        <v>67973</v>
      </c>
      <c r="AJ28">
        <v>91.98</v>
      </c>
      <c r="AK28">
        <v>63692</v>
      </c>
      <c r="AL28">
        <v>70165</v>
      </c>
      <c r="AM28">
        <v>68669</v>
      </c>
      <c r="AN28">
        <v>90.77</v>
      </c>
      <c r="AO28">
        <v>65737</v>
      </c>
      <c r="AP28">
        <v>69373</v>
      </c>
      <c r="AQ28">
        <v>68783</v>
      </c>
      <c r="AR28">
        <v>94.76</v>
      </c>
      <c r="AS28">
        <v>57408</v>
      </c>
      <c r="AT28">
        <v>64222</v>
      </c>
      <c r="AU28">
        <v>62824</v>
      </c>
      <c r="AV28">
        <v>89.39</v>
      </c>
    </row>
    <row r="29" spans="1:92" x14ac:dyDescent="0.3">
      <c r="A29" s="1">
        <v>45152</v>
      </c>
      <c r="B29" s="2">
        <v>0.41840277777777773</v>
      </c>
      <c r="C29">
        <v>2639009704</v>
      </c>
      <c r="D29" t="s">
        <v>195</v>
      </c>
      <c r="E29">
        <v>52531</v>
      </c>
      <c r="F29">
        <v>58401</v>
      </c>
      <c r="G29">
        <v>56941</v>
      </c>
      <c r="H29">
        <v>89.95</v>
      </c>
      <c r="I29">
        <v>63463</v>
      </c>
      <c r="J29">
        <v>68642</v>
      </c>
      <c r="K29">
        <v>67002</v>
      </c>
      <c r="L29">
        <v>92.46</v>
      </c>
      <c r="M29">
        <v>67834</v>
      </c>
      <c r="N29">
        <v>72262</v>
      </c>
      <c r="O29">
        <v>71246</v>
      </c>
      <c r="P29">
        <v>93.87</v>
      </c>
      <c r="Q29">
        <v>70088</v>
      </c>
      <c r="R29">
        <v>74371</v>
      </c>
      <c r="S29">
        <v>73212</v>
      </c>
      <c r="T29">
        <v>94.24</v>
      </c>
      <c r="U29">
        <v>68742</v>
      </c>
      <c r="V29">
        <v>73366</v>
      </c>
      <c r="W29">
        <v>73146</v>
      </c>
      <c r="X29">
        <v>93.7</v>
      </c>
      <c r="Y29">
        <v>71224</v>
      </c>
      <c r="Z29">
        <v>75740</v>
      </c>
      <c r="AA29">
        <v>74564</v>
      </c>
      <c r="AB29">
        <v>94.04</v>
      </c>
      <c r="AC29">
        <v>71114</v>
      </c>
      <c r="AD29">
        <v>76471</v>
      </c>
      <c r="AE29">
        <v>75747</v>
      </c>
      <c r="AF29">
        <v>92.99</v>
      </c>
      <c r="AG29">
        <v>68404</v>
      </c>
      <c r="AH29">
        <v>73120</v>
      </c>
      <c r="AI29">
        <v>72464</v>
      </c>
      <c r="AJ29">
        <v>93.55</v>
      </c>
      <c r="AK29">
        <v>65975</v>
      </c>
      <c r="AL29">
        <v>71752</v>
      </c>
      <c r="AM29">
        <v>71237</v>
      </c>
      <c r="AN29">
        <v>91.95</v>
      </c>
      <c r="AO29">
        <v>69716</v>
      </c>
      <c r="AP29">
        <v>75823</v>
      </c>
      <c r="AQ29">
        <v>74643</v>
      </c>
      <c r="AR29">
        <v>91.95</v>
      </c>
      <c r="AS29">
        <v>72772</v>
      </c>
      <c r="AT29">
        <v>75541</v>
      </c>
      <c r="AU29">
        <v>75448</v>
      </c>
      <c r="AV29">
        <v>96.33</v>
      </c>
    </row>
    <row r="30" spans="1:92" x14ac:dyDescent="0.3">
      <c r="A30" s="1">
        <v>45152</v>
      </c>
      <c r="B30" s="2">
        <v>0.43606481481481479</v>
      </c>
      <c r="C30">
        <v>2639009704</v>
      </c>
      <c r="D30" t="s">
        <v>194</v>
      </c>
      <c r="E30">
        <v>47969</v>
      </c>
      <c r="F30">
        <v>54462</v>
      </c>
      <c r="G30">
        <v>53413</v>
      </c>
      <c r="H30">
        <v>88.08</v>
      </c>
      <c r="I30">
        <v>62106</v>
      </c>
      <c r="J30">
        <v>66896</v>
      </c>
      <c r="K30">
        <v>66986</v>
      </c>
      <c r="L30">
        <v>92.71</v>
      </c>
      <c r="M30">
        <v>64761</v>
      </c>
      <c r="N30">
        <v>69440</v>
      </c>
      <c r="O30">
        <v>68886</v>
      </c>
      <c r="P30">
        <v>93.26</v>
      </c>
      <c r="Q30">
        <v>61982</v>
      </c>
      <c r="R30">
        <v>67170</v>
      </c>
      <c r="S30">
        <v>66908</v>
      </c>
      <c r="T30">
        <v>92.28</v>
      </c>
      <c r="U30">
        <v>67938</v>
      </c>
      <c r="V30">
        <v>72390</v>
      </c>
      <c r="W30">
        <v>72657</v>
      </c>
      <c r="X30">
        <v>93.51</v>
      </c>
      <c r="Y30">
        <v>62135</v>
      </c>
      <c r="Z30">
        <v>66786</v>
      </c>
      <c r="AA30">
        <v>67810</v>
      </c>
      <c r="AB30">
        <v>91.63</v>
      </c>
      <c r="AC30">
        <v>66347</v>
      </c>
      <c r="AD30">
        <v>70852</v>
      </c>
      <c r="AE30">
        <v>71201</v>
      </c>
      <c r="AF30">
        <v>93.18</v>
      </c>
      <c r="AG30">
        <v>68579</v>
      </c>
      <c r="AH30">
        <v>72563</v>
      </c>
      <c r="AI30">
        <v>72179</v>
      </c>
      <c r="AJ30">
        <v>94.51</v>
      </c>
      <c r="AK30">
        <v>68592</v>
      </c>
      <c r="AL30">
        <v>73685</v>
      </c>
      <c r="AM30">
        <v>72551</v>
      </c>
      <c r="AN30">
        <v>93.09</v>
      </c>
      <c r="AO30">
        <v>72059</v>
      </c>
      <c r="AP30">
        <v>75875</v>
      </c>
      <c r="AQ30">
        <v>75605</v>
      </c>
      <c r="AR30">
        <v>94.97</v>
      </c>
      <c r="AS30">
        <v>64526</v>
      </c>
      <c r="AT30">
        <v>69880</v>
      </c>
      <c r="AU30">
        <v>69854</v>
      </c>
      <c r="AV30">
        <v>92.34</v>
      </c>
    </row>
    <row r="31" spans="1:92" x14ac:dyDescent="0.3">
      <c r="A31" s="1">
        <v>45152</v>
      </c>
      <c r="B31" s="2">
        <v>0.44162037037037033</v>
      </c>
      <c r="C31">
        <v>2639009704</v>
      </c>
      <c r="D31" t="s">
        <v>173</v>
      </c>
      <c r="E31">
        <v>55418</v>
      </c>
      <c r="F31">
        <v>63782</v>
      </c>
      <c r="G31">
        <v>61188</v>
      </c>
      <c r="H31">
        <v>86.89</v>
      </c>
      <c r="I31">
        <v>53423</v>
      </c>
      <c r="J31">
        <v>58698</v>
      </c>
      <c r="K31">
        <v>57809</v>
      </c>
      <c r="L31">
        <v>91.01</v>
      </c>
      <c r="M31">
        <v>63196</v>
      </c>
      <c r="N31">
        <v>67668</v>
      </c>
      <c r="O31">
        <v>67300</v>
      </c>
      <c r="P31">
        <v>93.39</v>
      </c>
      <c r="Q31">
        <v>70871</v>
      </c>
      <c r="R31">
        <v>74508</v>
      </c>
      <c r="S31">
        <v>74509</v>
      </c>
      <c r="T31">
        <v>95.12</v>
      </c>
      <c r="U31">
        <v>68965</v>
      </c>
      <c r="V31">
        <v>71928</v>
      </c>
      <c r="W31">
        <v>72074</v>
      </c>
      <c r="X31">
        <v>95.69</v>
      </c>
      <c r="Y31">
        <v>65159</v>
      </c>
      <c r="Z31">
        <v>68469</v>
      </c>
      <c r="AA31">
        <v>68413</v>
      </c>
      <c r="AB31">
        <v>95.17</v>
      </c>
      <c r="AC31">
        <v>66795</v>
      </c>
      <c r="AD31">
        <v>70064</v>
      </c>
      <c r="AE31">
        <v>70311</v>
      </c>
      <c r="AF31">
        <v>95</v>
      </c>
      <c r="AG31">
        <v>67723</v>
      </c>
      <c r="AH31">
        <v>71621</v>
      </c>
      <c r="AI31">
        <v>71937</v>
      </c>
      <c r="AJ31">
        <v>94.14</v>
      </c>
      <c r="AK31">
        <v>71091</v>
      </c>
      <c r="AL31">
        <v>74857</v>
      </c>
      <c r="AM31">
        <v>73990</v>
      </c>
      <c r="AN31">
        <v>94.97</v>
      </c>
      <c r="AO31">
        <v>71203</v>
      </c>
      <c r="AP31">
        <v>75055</v>
      </c>
      <c r="AQ31">
        <v>74678</v>
      </c>
      <c r="AR31">
        <v>94.87</v>
      </c>
      <c r="AS31">
        <v>69809</v>
      </c>
      <c r="AT31">
        <v>74221</v>
      </c>
      <c r="AU31">
        <v>74079</v>
      </c>
      <c r="AV31">
        <v>94.06</v>
      </c>
    </row>
    <row r="32" spans="1:92" x14ac:dyDescent="0.3">
      <c r="A32" s="1">
        <v>45152</v>
      </c>
      <c r="B32" s="2">
        <v>0.36136574074074074</v>
      </c>
      <c r="C32">
        <v>2639009704</v>
      </c>
      <c r="D32" t="s">
        <v>176</v>
      </c>
      <c r="E32">
        <v>43571</v>
      </c>
      <c r="F32">
        <v>48907</v>
      </c>
      <c r="G32">
        <v>47632</v>
      </c>
      <c r="H32">
        <v>89.09</v>
      </c>
      <c r="I32">
        <v>52183</v>
      </c>
      <c r="J32">
        <v>59760</v>
      </c>
      <c r="K32">
        <v>58646</v>
      </c>
      <c r="L32">
        <v>87.32</v>
      </c>
      <c r="M32">
        <v>58623</v>
      </c>
      <c r="N32">
        <v>64416</v>
      </c>
      <c r="O32">
        <v>64352</v>
      </c>
      <c r="P32">
        <v>91.01</v>
      </c>
      <c r="Q32">
        <v>61803</v>
      </c>
      <c r="R32">
        <v>66906</v>
      </c>
      <c r="S32">
        <v>66436</v>
      </c>
      <c r="T32">
        <v>92.37</v>
      </c>
      <c r="U32">
        <v>64266</v>
      </c>
      <c r="V32">
        <v>69941</v>
      </c>
      <c r="W32">
        <v>69470</v>
      </c>
      <c r="X32">
        <v>91.89</v>
      </c>
      <c r="Y32">
        <v>70968</v>
      </c>
      <c r="Z32">
        <v>74365</v>
      </c>
      <c r="AA32">
        <v>74416</v>
      </c>
      <c r="AB32">
        <v>95.37</v>
      </c>
      <c r="AC32">
        <v>72979</v>
      </c>
      <c r="AD32">
        <v>75771</v>
      </c>
      <c r="AE32">
        <v>75371</v>
      </c>
      <c r="AF32">
        <v>96.32</v>
      </c>
      <c r="AG32">
        <v>72831</v>
      </c>
      <c r="AH32">
        <v>75921</v>
      </c>
      <c r="AI32">
        <v>76007</v>
      </c>
      <c r="AJ32">
        <v>95.82</v>
      </c>
      <c r="AK32">
        <v>70423</v>
      </c>
      <c r="AL32">
        <v>73902</v>
      </c>
      <c r="AM32">
        <v>73737</v>
      </c>
      <c r="AN32">
        <v>95.29</v>
      </c>
      <c r="AO32">
        <v>67711</v>
      </c>
      <c r="AP32">
        <v>72476</v>
      </c>
      <c r="AQ32">
        <v>72565</v>
      </c>
      <c r="AR32">
        <v>93.31</v>
      </c>
      <c r="AS32">
        <v>66059</v>
      </c>
      <c r="AT32">
        <v>72047</v>
      </c>
      <c r="AU32">
        <v>71605</v>
      </c>
      <c r="AV32">
        <v>91.69</v>
      </c>
    </row>
    <row r="33" spans="1:48" x14ac:dyDescent="0.3">
      <c r="A33" s="1">
        <v>45152</v>
      </c>
      <c r="B33" s="2">
        <v>0.35326388888888888</v>
      </c>
      <c r="C33">
        <v>2639009704</v>
      </c>
      <c r="D33" t="s">
        <v>172</v>
      </c>
      <c r="E33">
        <v>51514</v>
      </c>
      <c r="F33">
        <v>57630</v>
      </c>
      <c r="G33">
        <v>56678</v>
      </c>
      <c r="H33">
        <v>89.39</v>
      </c>
      <c r="I33">
        <v>57477</v>
      </c>
      <c r="J33">
        <v>62129</v>
      </c>
      <c r="K33">
        <v>62507</v>
      </c>
      <c r="L33">
        <v>91.95</v>
      </c>
      <c r="M33">
        <v>69025</v>
      </c>
      <c r="N33">
        <v>73304</v>
      </c>
      <c r="O33">
        <v>72406</v>
      </c>
      <c r="P33">
        <v>94.16</v>
      </c>
      <c r="Q33">
        <v>73581</v>
      </c>
      <c r="R33">
        <v>77461</v>
      </c>
      <c r="S33">
        <v>76584</v>
      </c>
      <c r="T33">
        <v>94.99</v>
      </c>
      <c r="U33">
        <v>72454</v>
      </c>
      <c r="V33">
        <v>76702</v>
      </c>
      <c r="W33">
        <v>76570</v>
      </c>
      <c r="X33">
        <v>94.46</v>
      </c>
      <c r="Y33">
        <v>69601</v>
      </c>
      <c r="Z33">
        <v>73233</v>
      </c>
      <c r="AA33">
        <v>72873</v>
      </c>
      <c r="AB33">
        <v>95.04</v>
      </c>
      <c r="AC33">
        <v>70375</v>
      </c>
      <c r="AD33">
        <v>73853</v>
      </c>
      <c r="AE33">
        <v>74021</v>
      </c>
      <c r="AF33">
        <v>95.07</v>
      </c>
      <c r="AG33">
        <v>66366</v>
      </c>
      <c r="AH33">
        <v>70278</v>
      </c>
      <c r="AI33">
        <v>70502</v>
      </c>
      <c r="AJ33">
        <v>94.13</v>
      </c>
      <c r="AK33">
        <v>65234</v>
      </c>
      <c r="AL33">
        <v>69178</v>
      </c>
      <c r="AM33">
        <v>68862</v>
      </c>
      <c r="AN33">
        <v>94.3</v>
      </c>
      <c r="AO33">
        <v>65898</v>
      </c>
      <c r="AP33">
        <v>70912</v>
      </c>
      <c r="AQ33">
        <v>70076</v>
      </c>
      <c r="AR33">
        <v>92.93</v>
      </c>
      <c r="AS33">
        <v>69545</v>
      </c>
      <c r="AT33">
        <v>73844</v>
      </c>
      <c r="AU33">
        <v>72796</v>
      </c>
      <c r="AV33">
        <v>94.18</v>
      </c>
    </row>
    <row r="34" spans="1:48" x14ac:dyDescent="0.3">
      <c r="A34" s="1">
        <v>45152</v>
      </c>
      <c r="B34" s="2">
        <v>0.38793981481481482</v>
      </c>
      <c r="C34">
        <v>2639009704</v>
      </c>
      <c r="D34" t="s">
        <v>196</v>
      </c>
      <c r="E34">
        <v>51340</v>
      </c>
      <c r="F34">
        <v>58045</v>
      </c>
      <c r="G34">
        <v>56330</v>
      </c>
      <c r="H34">
        <v>88.45</v>
      </c>
      <c r="I34">
        <v>57216</v>
      </c>
      <c r="J34">
        <v>63605</v>
      </c>
      <c r="K34">
        <v>62834</v>
      </c>
      <c r="L34">
        <v>89.96</v>
      </c>
      <c r="M34">
        <v>66368</v>
      </c>
      <c r="N34">
        <v>72382</v>
      </c>
      <c r="O34">
        <v>71887</v>
      </c>
      <c r="P34">
        <v>91.69</v>
      </c>
      <c r="Q34">
        <v>73965</v>
      </c>
      <c r="R34">
        <v>76838</v>
      </c>
      <c r="S34">
        <v>76530</v>
      </c>
      <c r="T34">
        <v>96.26</v>
      </c>
      <c r="U34">
        <v>72237</v>
      </c>
      <c r="V34">
        <v>75094</v>
      </c>
      <c r="W34">
        <v>74947</v>
      </c>
      <c r="X34">
        <v>96.2</v>
      </c>
      <c r="Y34">
        <v>70264</v>
      </c>
      <c r="Z34">
        <v>73437</v>
      </c>
      <c r="AA34">
        <v>72840</v>
      </c>
      <c r="AB34">
        <v>95.68</v>
      </c>
      <c r="AC34">
        <v>71202</v>
      </c>
      <c r="AD34">
        <v>74178</v>
      </c>
      <c r="AE34">
        <v>74229</v>
      </c>
      <c r="AF34">
        <v>95.92</v>
      </c>
      <c r="AG34">
        <v>72122</v>
      </c>
      <c r="AH34">
        <v>75538</v>
      </c>
      <c r="AI34">
        <v>75468</v>
      </c>
      <c r="AJ34">
        <v>95.48</v>
      </c>
      <c r="AK34">
        <v>76167</v>
      </c>
      <c r="AL34">
        <v>79334</v>
      </c>
      <c r="AM34">
        <v>78819</v>
      </c>
      <c r="AN34">
        <v>96.01</v>
      </c>
      <c r="AO34">
        <v>72902</v>
      </c>
      <c r="AP34">
        <v>75546</v>
      </c>
      <c r="AQ34">
        <v>75141</v>
      </c>
      <c r="AR34">
        <v>96.5</v>
      </c>
      <c r="AS34">
        <v>71525</v>
      </c>
      <c r="AT34">
        <v>75149</v>
      </c>
      <c r="AU34">
        <v>74248</v>
      </c>
      <c r="AV34">
        <v>95.18</v>
      </c>
    </row>
    <row r="35" spans="1:48" x14ac:dyDescent="0.3">
      <c r="A35" s="1">
        <v>45152</v>
      </c>
      <c r="B35" s="2">
        <v>0.36995370370370373</v>
      </c>
      <c r="C35">
        <v>2639009704</v>
      </c>
      <c r="D35" t="s">
        <v>193</v>
      </c>
      <c r="E35">
        <v>50593</v>
      </c>
      <c r="F35">
        <v>57474</v>
      </c>
      <c r="G35">
        <v>55727</v>
      </c>
      <c r="H35">
        <v>88.03</v>
      </c>
      <c r="I35">
        <v>59199</v>
      </c>
      <c r="J35">
        <v>63998</v>
      </c>
      <c r="K35">
        <v>64249</v>
      </c>
      <c r="L35">
        <v>92.14</v>
      </c>
      <c r="M35">
        <v>55234</v>
      </c>
      <c r="N35">
        <v>61550</v>
      </c>
      <c r="O35">
        <v>61002</v>
      </c>
      <c r="P35">
        <v>89.74</v>
      </c>
      <c r="Q35">
        <v>66785</v>
      </c>
      <c r="R35">
        <v>71200</v>
      </c>
      <c r="S35">
        <v>70701</v>
      </c>
      <c r="T35">
        <v>93.8</v>
      </c>
      <c r="U35">
        <v>70446</v>
      </c>
      <c r="V35">
        <v>74225</v>
      </c>
      <c r="W35">
        <v>74154</v>
      </c>
      <c r="X35">
        <v>94.91</v>
      </c>
      <c r="Y35">
        <v>64071</v>
      </c>
      <c r="Z35">
        <v>68068</v>
      </c>
      <c r="AA35">
        <v>67192</v>
      </c>
      <c r="AB35">
        <v>94.13</v>
      </c>
      <c r="AC35">
        <v>66570</v>
      </c>
      <c r="AD35">
        <v>70636</v>
      </c>
      <c r="AE35">
        <v>70672</v>
      </c>
      <c r="AF35">
        <v>94.2</v>
      </c>
      <c r="AG35">
        <v>66998</v>
      </c>
      <c r="AH35">
        <v>70254</v>
      </c>
      <c r="AI35">
        <v>70694</v>
      </c>
      <c r="AJ35">
        <v>94.77</v>
      </c>
      <c r="AK35">
        <v>70961</v>
      </c>
      <c r="AL35">
        <v>74212</v>
      </c>
      <c r="AM35">
        <v>74932</v>
      </c>
      <c r="AN35">
        <v>94.7</v>
      </c>
      <c r="AO35">
        <v>68898</v>
      </c>
      <c r="AP35">
        <v>73424</v>
      </c>
      <c r="AQ35">
        <v>73031</v>
      </c>
      <c r="AR35">
        <v>93.84</v>
      </c>
      <c r="AS35">
        <v>69085</v>
      </c>
      <c r="AT35">
        <v>73452</v>
      </c>
      <c r="AU35">
        <v>72914</v>
      </c>
      <c r="AV35">
        <v>94.05</v>
      </c>
    </row>
    <row r="36" spans="1:48" x14ac:dyDescent="0.3">
      <c r="A36" s="1">
        <v>45152</v>
      </c>
      <c r="B36" s="2">
        <v>0.39173611111111112</v>
      </c>
      <c r="C36">
        <v>2639009704</v>
      </c>
      <c r="D36" t="s">
        <v>13</v>
      </c>
      <c r="E36">
        <v>58931</v>
      </c>
      <c r="F36">
        <v>65491</v>
      </c>
      <c r="G36">
        <v>63257</v>
      </c>
      <c r="H36">
        <v>89.98</v>
      </c>
      <c r="I36">
        <v>68598</v>
      </c>
      <c r="J36">
        <v>72479</v>
      </c>
      <c r="K36">
        <v>72150</v>
      </c>
      <c r="L36">
        <v>94.65</v>
      </c>
      <c r="M36">
        <v>70482</v>
      </c>
      <c r="N36">
        <v>74194</v>
      </c>
      <c r="O36">
        <v>73926</v>
      </c>
      <c r="P36">
        <v>95</v>
      </c>
      <c r="Q36">
        <v>73241</v>
      </c>
      <c r="R36">
        <v>75875</v>
      </c>
      <c r="S36">
        <v>75890</v>
      </c>
      <c r="T36">
        <v>96.51</v>
      </c>
      <c r="U36">
        <v>74105</v>
      </c>
      <c r="V36">
        <v>77816</v>
      </c>
      <c r="W36">
        <v>78278</v>
      </c>
      <c r="X36">
        <v>94.67</v>
      </c>
      <c r="Y36">
        <v>72443</v>
      </c>
      <c r="Z36">
        <v>75592</v>
      </c>
      <c r="AA36">
        <v>76021</v>
      </c>
      <c r="AB36">
        <v>95.29</v>
      </c>
      <c r="AC36">
        <v>75635</v>
      </c>
      <c r="AD36">
        <v>78302</v>
      </c>
      <c r="AE36">
        <v>78549</v>
      </c>
      <c r="AF36">
        <v>96.29</v>
      </c>
      <c r="AG36">
        <v>74816</v>
      </c>
      <c r="AH36">
        <v>78449</v>
      </c>
      <c r="AI36">
        <v>78365</v>
      </c>
      <c r="AJ36">
        <v>95.37</v>
      </c>
      <c r="AK36">
        <v>75140</v>
      </c>
      <c r="AL36">
        <v>78528</v>
      </c>
      <c r="AM36">
        <v>77235</v>
      </c>
      <c r="AN36">
        <v>95.69</v>
      </c>
      <c r="AO36">
        <v>76662</v>
      </c>
      <c r="AP36">
        <v>79869</v>
      </c>
      <c r="AQ36">
        <v>79505</v>
      </c>
      <c r="AR36">
        <v>95.98</v>
      </c>
      <c r="AS36">
        <v>71859</v>
      </c>
      <c r="AT36">
        <v>76175</v>
      </c>
      <c r="AU36">
        <v>75057</v>
      </c>
      <c r="AV36">
        <v>94.33</v>
      </c>
    </row>
    <row r="37" spans="1:48" x14ac:dyDescent="0.3">
      <c r="A37" s="1">
        <v>45152</v>
      </c>
      <c r="B37" s="2">
        <v>0.40990740740740739</v>
      </c>
      <c r="C37">
        <v>2639009704</v>
      </c>
      <c r="D37" t="s">
        <v>148</v>
      </c>
      <c r="E37">
        <v>57024</v>
      </c>
      <c r="F37">
        <v>65358</v>
      </c>
      <c r="G37">
        <v>63220</v>
      </c>
      <c r="H37">
        <v>87.25</v>
      </c>
      <c r="I37">
        <v>64726</v>
      </c>
      <c r="J37">
        <v>69143</v>
      </c>
      <c r="K37">
        <v>68704</v>
      </c>
      <c r="L37">
        <v>93.61</v>
      </c>
      <c r="M37">
        <v>68309</v>
      </c>
      <c r="N37">
        <v>72106</v>
      </c>
      <c r="O37">
        <v>72679</v>
      </c>
      <c r="P37">
        <v>93.99</v>
      </c>
      <c r="Q37">
        <v>70554</v>
      </c>
      <c r="R37">
        <v>74201</v>
      </c>
      <c r="S37">
        <v>74527</v>
      </c>
      <c r="T37">
        <v>94.67</v>
      </c>
      <c r="U37">
        <v>63970</v>
      </c>
      <c r="V37">
        <v>68592</v>
      </c>
      <c r="W37">
        <v>68853</v>
      </c>
      <c r="X37">
        <v>92.91</v>
      </c>
      <c r="Y37">
        <v>60563</v>
      </c>
      <c r="Z37">
        <v>65019</v>
      </c>
      <c r="AA37">
        <v>65260</v>
      </c>
      <c r="AB37">
        <v>92.8</v>
      </c>
      <c r="AC37">
        <v>66622</v>
      </c>
      <c r="AD37">
        <v>70353</v>
      </c>
      <c r="AE37">
        <v>70847</v>
      </c>
      <c r="AF37">
        <v>94.04</v>
      </c>
      <c r="AG37">
        <v>71614</v>
      </c>
      <c r="AH37">
        <v>75907</v>
      </c>
      <c r="AI37">
        <v>76534</v>
      </c>
      <c r="AJ37">
        <v>93.57</v>
      </c>
      <c r="AK37">
        <v>71089</v>
      </c>
      <c r="AL37">
        <v>75044</v>
      </c>
      <c r="AM37">
        <v>75248</v>
      </c>
      <c r="AN37">
        <v>94.47</v>
      </c>
      <c r="AO37">
        <v>64654</v>
      </c>
      <c r="AP37">
        <v>70361</v>
      </c>
      <c r="AQ37">
        <v>69694</v>
      </c>
      <c r="AR37">
        <v>91.89</v>
      </c>
      <c r="AS37">
        <v>60415</v>
      </c>
      <c r="AT37">
        <v>67079</v>
      </c>
      <c r="AU37">
        <v>66165</v>
      </c>
      <c r="AV37">
        <v>90.07</v>
      </c>
    </row>
    <row r="38" spans="1:48" x14ac:dyDescent="0.3">
      <c r="A38" s="1">
        <v>45152</v>
      </c>
      <c r="B38" s="2">
        <v>0.45432870370370365</v>
      </c>
      <c r="C38">
        <v>2639009704</v>
      </c>
      <c r="D38" t="s">
        <v>185</v>
      </c>
      <c r="E38">
        <v>45781</v>
      </c>
      <c r="F38">
        <v>51876</v>
      </c>
      <c r="G38">
        <v>51057</v>
      </c>
      <c r="H38">
        <v>88.25</v>
      </c>
      <c r="I38">
        <v>50469</v>
      </c>
      <c r="J38">
        <v>57141</v>
      </c>
      <c r="K38">
        <v>57007</v>
      </c>
      <c r="L38">
        <v>88.32</v>
      </c>
      <c r="M38">
        <v>64708</v>
      </c>
      <c r="N38">
        <v>70609</v>
      </c>
      <c r="O38">
        <v>70215</v>
      </c>
      <c r="P38">
        <v>91.64</v>
      </c>
      <c r="Q38">
        <v>64471</v>
      </c>
      <c r="R38">
        <v>69542</v>
      </c>
      <c r="S38">
        <v>68963</v>
      </c>
      <c r="T38">
        <v>92.71</v>
      </c>
      <c r="U38">
        <v>53749</v>
      </c>
      <c r="V38">
        <v>60736</v>
      </c>
      <c r="W38">
        <v>59224</v>
      </c>
      <c r="X38">
        <v>88.5</v>
      </c>
      <c r="Y38">
        <v>58158</v>
      </c>
      <c r="Z38">
        <v>63260</v>
      </c>
      <c r="AA38">
        <v>62858</v>
      </c>
      <c r="AB38">
        <v>91.93</v>
      </c>
      <c r="AC38">
        <v>65273</v>
      </c>
      <c r="AD38">
        <v>70286</v>
      </c>
      <c r="AE38">
        <v>70190</v>
      </c>
      <c r="AF38">
        <v>92.87</v>
      </c>
      <c r="AG38">
        <v>68366</v>
      </c>
      <c r="AH38">
        <v>72657</v>
      </c>
      <c r="AI38">
        <v>72224</v>
      </c>
      <c r="AJ38">
        <v>94.09</v>
      </c>
      <c r="AK38">
        <v>66460</v>
      </c>
      <c r="AL38">
        <v>72143</v>
      </c>
      <c r="AM38">
        <v>71089</v>
      </c>
      <c r="AN38">
        <v>92.12</v>
      </c>
      <c r="AO38">
        <v>68414</v>
      </c>
      <c r="AP38">
        <v>73646</v>
      </c>
      <c r="AQ38">
        <v>72490</v>
      </c>
      <c r="AR38">
        <v>92.9</v>
      </c>
      <c r="AS38">
        <v>63343</v>
      </c>
      <c r="AT38">
        <v>68693</v>
      </c>
      <c r="AU38">
        <v>68523</v>
      </c>
      <c r="AV38">
        <v>92.21</v>
      </c>
    </row>
    <row r="39" spans="1:48" x14ac:dyDescent="0.3">
      <c r="A39" s="1">
        <v>45152</v>
      </c>
      <c r="B39" s="2">
        <v>0.23020833333333335</v>
      </c>
      <c r="C39">
        <v>2639009704</v>
      </c>
      <c r="D39" t="s">
        <v>187</v>
      </c>
      <c r="E39">
        <v>40293</v>
      </c>
      <c r="F39">
        <v>47302</v>
      </c>
      <c r="G39">
        <v>45833</v>
      </c>
      <c r="H39">
        <v>85.18</v>
      </c>
      <c r="I39">
        <v>58221</v>
      </c>
      <c r="J39">
        <v>63558</v>
      </c>
      <c r="K39">
        <v>63826</v>
      </c>
      <c r="L39">
        <v>91.22</v>
      </c>
      <c r="M39">
        <v>64773</v>
      </c>
      <c r="N39">
        <v>67844</v>
      </c>
      <c r="O39">
        <v>68111</v>
      </c>
      <c r="P39">
        <v>95.1</v>
      </c>
      <c r="Q39">
        <v>67801</v>
      </c>
      <c r="R39">
        <v>71863</v>
      </c>
      <c r="S39">
        <v>72252</v>
      </c>
      <c r="T39">
        <v>93.84</v>
      </c>
      <c r="U39">
        <v>60139</v>
      </c>
      <c r="V39">
        <v>66244</v>
      </c>
      <c r="W39">
        <v>67475</v>
      </c>
      <c r="X39">
        <v>89.13</v>
      </c>
      <c r="Y39">
        <v>60168</v>
      </c>
      <c r="Z39">
        <v>65645</v>
      </c>
      <c r="AA39">
        <v>65922</v>
      </c>
      <c r="AB39">
        <v>91.27</v>
      </c>
      <c r="AC39">
        <v>65520</v>
      </c>
      <c r="AD39">
        <v>68940</v>
      </c>
      <c r="AE39">
        <v>69905</v>
      </c>
      <c r="AF39">
        <v>93.73</v>
      </c>
      <c r="AG39">
        <v>63875</v>
      </c>
      <c r="AH39">
        <v>68873</v>
      </c>
      <c r="AI39">
        <v>69141</v>
      </c>
      <c r="AJ39">
        <v>92.38</v>
      </c>
      <c r="AK39">
        <v>69496</v>
      </c>
      <c r="AL39">
        <v>73367</v>
      </c>
      <c r="AM39">
        <v>73062</v>
      </c>
      <c r="AN39">
        <v>94.72</v>
      </c>
      <c r="AO39">
        <v>67793</v>
      </c>
      <c r="AP39">
        <v>70993</v>
      </c>
      <c r="AQ39">
        <v>71323</v>
      </c>
      <c r="AR39">
        <v>95.05</v>
      </c>
      <c r="AS39">
        <v>61174</v>
      </c>
      <c r="AT39">
        <v>66164</v>
      </c>
      <c r="AU39">
        <v>65362</v>
      </c>
      <c r="AV39">
        <v>92.46</v>
      </c>
    </row>
    <row r="40" spans="1:48" x14ac:dyDescent="0.3">
      <c r="A40" s="1">
        <v>45152</v>
      </c>
      <c r="B40" s="2">
        <v>0.45655092592592594</v>
      </c>
      <c r="C40">
        <v>2639009704</v>
      </c>
      <c r="D40" t="s">
        <v>186</v>
      </c>
      <c r="E40">
        <v>53340</v>
      </c>
      <c r="F40">
        <v>59580</v>
      </c>
      <c r="G40">
        <v>58483</v>
      </c>
      <c r="H40">
        <v>89.53</v>
      </c>
      <c r="I40">
        <v>68865</v>
      </c>
      <c r="J40">
        <v>72366</v>
      </c>
      <c r="K40">
        <v>72339</v>
      </c>
      <c r="L40">
        <v>95.16</v>
      </c>
      <c r="M40">
        <v>67441</v>
      </c>
      <c r="N40">
        <v>70510</v>
      </c>
      <c r="O40">
        <v>70475</v>
      </c>
      <c r="P40">
        <v>95.65</v>
      </c>
      <c r="Q40">
        <v>71054</v>
      </c>
      <c r="R40">
        <v>74164</v>
      </c>
      <c r="S40">
        <v>74001</v>
      </c>
      <c r="T40">
        <v>95.81</v>
      </c>
      <c r="U40">
        <v>73775</v>
      </c>
      <c r="V40">
        <v>76442</v>
      </c>
      <c r="W40">
        <v>76038</v>
      </c>
      <c r="X40">
        <v>96.51</v>
      </c>
      <c r="Y40">
        <v>68545</v>
      </c>
      <c r="Z40">
        <v>71566</v>
      </c>
      <c r="AA40">
        <v>72195</v>
      </c>
      <c r="AB40">
        <v>94.94</v>
      </c>
      <c r="AC40">
        <v>66140</v>
      </c>
      <c r="AD40">
        <v>69894</v>
      </c>
      <c r="AE40">
        <v>69706</v>
      </c>
      <c r="AF40">
        <v>94.63</v>
      </c>
      <c r="AG40">
        <v>70080</v>
      </c>
      <c r="AH40">
        <v>74253</v>
      </c>
      <c r="AI40">
        <v>73996</v>
      </c>
      <c r="AJ40">
        <v>94.38</v>
      </c>
      <c r="AK40">
        <v>73668</v>
      </c>
      <c r="AL40">
        <v>76604</v>
      </c>
      <c r="AM40">
        <v>76392</v>
      </c>
      <c r="AN40">
        <v>96.17</v>
      </c>
      <c r="AO40">
        <v>73371</v>
      </c>
      <c r="AP40">
        <v>76107</v>
      </c>
      <c r="AQ40">
        <v>75815</v>
      </c>
      <c r="AR40">
        <v>96.41</v>
      </c>
      <c r="AS40">
        <v>73313</v>
      </c>
      <c r="AT40">
        <v>75604</v>
      </c>
      <c r="AU40">
        <v>75542</v>
      </c>
      <c r="AV40">
        <v>96.97</v>
      </c>
    </row>
    <row r="41" spans="1:48" x14ac:dyDescent="0.3">
      <c r="A41" s="1">
        <v>45152</v>
      </c>
      <c r="B41" s="2">
        <v>0.32219907407407405</v>
      </c>
      <c r="C41">
        <v>2639009704</v>
      </c>
      <c r="D41" t="s">
        <v>184</v>
      </c>
      <c r="E41">
        <v>58320</v>
      </c>
      <c r="F41">
        <v>63661</v>
      </c>
      <c r="G41">
        <v>62380</v>
      </c>
      <c r="H41">
        <v>91.61</v>
      </c>
      <c r="I41">
        <v>60861</v>
      </c>
      <c r="J41">
        <v>66855</v>
      </c>
      <c r="K41">
        <v>65414</v>
      </c>
      <c r="L41">
        <v>91.03</v>
      </c>
      <c r="M41">
        <v>61229</v>
      </c>
      <c r="N41">
        <v>67511</v>
      </c>
      <c r="O41">
        <v>66068</v>
      </c>
      <c r="P41">
        <v>90.69</v>
      </c>
      <c r="Q41">
        <v>59356</v>
      </c>
      <c r="R41">
        <v>65384</v>
      </c>
      <c r="S41">
        <v>65071</v>
      </c>
      <c r="T41">
        <v>90.78</v>
      </c>
      <c r="U41">
        <v>55608</v>
      </c>
      <c r="V41">
        <v>61974</v>
      </c>
      <c r="W41">
        <v>63046</v>
      </c>
      <c r="X41">
        <v>88.2</v>
      </c>
      <c r="Y41">
        <v>53986</v>
      </c>
      <c r="Z41">
        <v>59575</v>
      </c>
      <c r="AA41">
        <v>59710</v>
      </c>
      <c r="AB41">
        <v>90.41</v>
      </c>
      <c r="AC41">
        <v>60866</v>
      </c>
      <c r="AD41">
        <v>67597</v>
      </c>
      <c r="AE41">
        <v>67245</v>
      </c>
      <c r="AF41">
        <v>90.04</v>
      </c>
      <c r="AG41">
        <v>68374</v>
      </c>
      <c r="AH41">
        <v>73462</v>
      </c>
      <c r="AI41">
        <v>72648</v>
      </c>
      <c r="AJ41">
        <v>93.07</v>
      </c>
      <c r="AK41">
        <v>71294</v>
      </c>
      <c r="AL41">
        <v>74895</v>
      </c>
      <c r="AM41">
        <v>73851</v>
      </c>
      <c r="AN41">
        <v>95.19</v>
      </c>
      <c r="AO41">
        <v>69075</v>
      </c>
      <c r="AP41">
        <v>72892</v>
      </c>
      <c r="AQ41">
        <v>72157</v>
      </c>
      <c r="AR41">
        <v>94.76</v>
      </c>
      <c r="AS41">
        <v>57126</v>
      </c>
      <c r="AT41">
        <v>64757</v>
      </c>
      <c r="AU41">
        <v>63324</v>
      </c>
      <c r="AV41">
        <v>88.22</v>
      </c>
    </row>
    <row r="42" spans="1:48" x14ac:dyDescent="0.3">
      <c r="A42" s="1">
        <v>45152</v>
      </c>
      <c r="B42" s="2">
        <v>0.3510416666666667</v>
      </c>
      <c r="C42">
        <v>2639009704</v>
      </c>
      <c r="D42" t="s">
        <v>200</v>
      </c>
      <c r="E42">
        <v>51836</v>
      </c>
      <c r="F42">
        <v>59136</v>
      </c>
      <c r="G42">
        <v>57553</v>
      </c>
      <c r="H42">
        <v>87.66</v>
      </c>
      <c r="I42">
        <v>60007</v>
      </c>
      <c r="J42">
        <v>64719</v>
      </c>
      <c r="K42">
        <v>64354</v>
      </c>
      <c r="L42">
        <v>92.72</v>
      </c>
      <c r="M42">
        <v>65042</v>
      </c>
      <c r="N42">
        <v>69290</v>
      </c>
      <c r="O42">
        <v>67840</v>
      </c>
      <c r="P42">
        <v>93.87</v>
      </c>
      <c r="Q42">
        <v>72177</v>
      </c>
      <c r="R42">
        <v>74998</v>
      </c>
      <c r="S42">
        <v>73937</v>
      </c>
      <c r="T42">
        <v>96.24</v>
      </c>
      <c r="U42">
        <v>73238</v>
      </c>
      <c r="V42">
        <v>76231</v>
      </c>
      <c r="W42">
        <v>76397</v>
      </c>
      <c r="X42">
        <v>95.87</v>
      </c>
      <c r="Y42">
        <v>73566</v>
      </c>
      <c r="Z42">
        <v>76322</v>
      </c>
      <c r="AA42">
        <v>76568</v>
      </c>
      <c r="AB42">
        <v>96.08</v>
      </c>
      <c r="AC42">
        <v>73995</v>
      </c>
      <c r="AD42">
        <v>77241</v>
      </c>
      <c r="AE42">
        <v>77861</v>
      </c>
      <c r="AF42">
        <v>95.03</v>
      </c>
      <c r="AG42">
        <v>74484</v>
      </c>
      <c r="AH42">
        <v>77424</v>
      </c>
      <c r="AI42">
        <v>77664</v>
      </c>
      <c r="AJ42">
        <v>95.91</v>
      </c>
      <c r="AK42">
        <v>70864</v>
      </c>
      <c r="AL42">
        <v>75359</v>
      </c>
      <c r="AM42">
        <v>74214</v>
      </c>
      <c r="AN42">
        <v>94.04</v>
      </c>
      <c r="AO42">
        <v>74842</v>
      </c>
      <c r="AP42">
        <v>78026</v>
      </c>
      <c r="AQ42">
        <v>77074</v>
      </c>
      <c r="AR42">
        <v>95.92</v>
      </c>
      <c r="AS42">
        <v>71609</v>
      </c>
      <c r="AT42">
        <v>74385</v>
      </c>
      <c r="AU42">
        <v>73629</v>
      </c>
      <c r="AV42">
        <v>96.27</v>
      </c>
    </row>
    <row r="43" spans="1:48" x14ac:dyDescent="0.3">
      <c r="A43" s="1">
        <v>45152</v>
      </c>
      <c r="B43" s="2">
        <v>0.21488425925925925</v>
      </c>
      <c r="C43">
        <v>2639009704</v>
      </c>
      <c r="D43" t="s">
        <v>182</v>
      </c>
      <c r="E43">
        <v>43107</v>
      </c>
      <c r="F43">
        <v>49074</v>
      </c>
      <c r="G43">
        <v>47153</v>
      </c>
      <c r="H43">
        <v>87.84</v>
      </c>
      <c r="I43">
        <v>57051</v>
      </c>
      <c r="J43">
        <v>63955</v>
      </c>
      <c r="K43">
        <v>64511</v>
      </c>
      <c r="L43">
        <v>88.44</v>
      </c>
      <c r="M43">
        <v>65216</v>
      </c>
      <c r="N43">
        <v>70472</v>
      </c>
      <c r="O43">
        <v>70208</v>
      </c>
      <c r="P43">
        <v>92.54</v>
      </c>
      <c r="Q43">
        <v>69874</v>
      </c>
      <c r="R43">
        <v>73293</v>
      </c>
      <c r="S43">
        <v>72335</v>
      </c>
      <c r="T43">
        <v>95.34</v>
      </c>
      <c r="U43">
        <v>70868</v>
      </c>
      <c r="V43">
        <v>74346</v>
      </c>
      <c r="W43">
        <v>74011</v>
      </c>
      <c r="X43">
        <v>95.32</v>
      </c>
      <c r="Y43">
        <v>64390</v>
      </c>
      <c r="Z43">
        <v>69132</v>
      </c>
      <c r="AA43">
        <v>69569</v>
      </c>
      <c r="AB43">
        <v>92.56</v>
      </c>
      <c r="AC43">
        <v>62504</v>
      </c>
      <c r="AD43">
        <v>68933</v>
      </c>
      <c r="AE43">
        <v>69052</v>
      </c>
      <c r="AF43">
        <v>90.52</v>
      </c>
      <c r="AG43">
        <v>61094</v>
      </c>
      <c r="AH43">
        <v>68129</v>
      </c>
      <c r="AI43">
        <v>67167</v>
      </c>
      <c r="AJ43">
        <v>89.67</v>
      </c>
      <c r="AK43">
        <v>66189</v>
      </c>
      <c r="AL43">
        <v>71416</v>
      </c>
      <c r="AM43">
        <v>71264</v>
      </c>
      <c r="AN43">
        <v>92.68</v>
      </c>
      <c r="AO43">
        <v>60832</v>
      </c>
      <c r="AP43">
        <v>66669</v>
      </c>
      <c r="AQ43">
        <v>66045</v>
      </c>
      <c r="AR43">
        <v>91.24</v>
      </c>
      <c r="AS43">
        <v>53521</v>
      </c>
      <c r="AT43">
        <v>60503</v>
      </c>
      <c r="AU43">
        <v>59895</v>
      </c>
      <c r="AV43">
        <v>88.46</v>
      </c>
    </row>
    <row r="44" spans="1:48" x14ac:dyDescent="0.3">
      <c r="A44" s="1">
        <v>45152</v>
      </c>
      <c r="B44" s="2">
        <v>0.22293981481481481</v>
      </c>
      <c r="C44">
        <v>2639009704</v>
      </c>
      <c r="D44" t="s">
        <v>199</v>
      </c>
      <c r="E44">
        <v>55307</v>
      </c>
      <c r="F44">
        <v>61797</v>
      </c>
      <c r="G44">
        <v>59013</v>
      </c>
      <c r="H44">
        <v>89.5</v>
      </c>
      <c r="I44">
        <v>62513</v>
      </c>
      <c r="J44">
        <v>65521</v>
      </c>
      <c r="K44">
        <v>64019</v>
      </c>
      <c r="L44">
        <v>95.41</v>
      </c>
      <c r="M44">
        <v>69187</v>
      </c>
      <c r="N44">
        <v>70760</v>
      </c>
      <c r="O44">
        <v>70097</v>
      </c>
      <c r="P44">
        <v>97.78</v>
      </c>
      <c r="Q44">
        <v>60511</v>
      </c>
      <c r="R44">
        <v>62454</v>
      </c>
      <c r="S44">
        <v>61139</v>
      </c>
      <c r="T44">
        <v>96.89</v>
      </c>
      <c r="U44">
        <v>73031</v>
      </c>
      <c r="V44">
        <v>74377</v>
      </c>
      <c r="W44">
        <v>73719</v>
      </c>
      <c r="X44">
        <v>98.19</v>
      </c>
      <c r="Y44">
        <v>68631</v>
      </c>
      <c r="Z44">
        <v>72155</v>
      </c>
      <c r="AA44">
        <v>71289</v>
      </c>
      <c r="AB44">
        <v>95.12</v>
      </c>
      <c r="AC44">
        <v>73216</v>
      </c>
      <c r="AD44">
        <v>75317</v>
      </c>
      <c r="AE44">
        <v>74615</v>
      </c>
      <c r="AF44">
        <v>97.21</v>
      </c>
      <c r="AG44">
        <v>69138</v>
      </c>
      <c r="AH44">
        <v>71376</v>
      </c>
      <c r="AI44">
        <v>70846</v>
      </c>
      <c r="AJ44">
        <v>96.86</v>
      </c>
      <c r="AK44">
        <v>68134</v>
      </c>
      <c r="AL44">
        <v>69288</v>
      </c>
      <c r="AM44">
        <v>68257</v>
      </c>
      <c r="AN44">
        <v>98.33</v>
      </c>
      <c r="AO44">
        <v>68051</v>
      </c>
      <c r="AP44">
        <v>70392</v>
      </c>
      <c r="AQ44">
        <v>69286</v>
      </c>
      <c r="AR44">
        <v>96.67</v>
      </c>
      <c r="AS44">
        <v>65983</v>
      </c>
      <c r="AT44">
        <v>69110</v>
      </c>
      <c r="AU44">
        <v>67721</v>
      </c>
      <c r="AV44">
        <v>95.48</v>
      </c>
    </row>
    <row r="45" spans="1:48" x14ac:dyDescent="0.3">
      <c r="A45" s="1">
        <v>45152</v>
      </c>
      <c r="B45" s="2">
        <v>0.24215277777777777</v>
      </c>
      <c r="C45">
        <v>2639009704</v>
      </c>
      <c r="D45" t="s">
        <v>181</v>
      </c>
      <c r="E45">
        <v>54495</v>
      </c>
      <c r="F45">
        <v>61559</v>
      </c>
      <c r="G45">
        <v>58901</v>
      </c>
      <c r="H45">
        <v>88.52</v>
      </c>
      <c r="I45">
        <v>66242</v>
      </c>
      <c r="J45">
        <v>69927</v>
      </c>
      <c r="K45">
        <v>68259</v>
      </c>
      <c r="L45">
        <v>94.73</v>
      </c>
      <c r="M45">
        <v>62672</v>
      </c>
      <c r="N45">
        <v>66634</v>
      </c>
      <c r="O45">
        <v>65121</v>
      </c>
      <c r="P45">
        <v>94.05</v>
      </c>
      <c r="Q45">
        <v>54734</v>
      </c>
      <c r="R45">
        <v>59205</v>
      </c>
      <c r="S45">
        <v>57278</v>
      </c>
      <c r="T45">
        <v>92.45</v>
      </c>
      <c r="U45">
        <v>71623</v>
      </c>
      <c r="V45">
        <v>74404</v>
      </c>
      <c r="W45">
        <v>73710</v>
      </c>
      <c r="X45">
        <v>96.26</v>
      </c>
      <c r="Y45">
        <v>73367</v>
      </c>
      <c r="Z45">
        <v>75580</v>
      </c>
      <c r="AA45">
        <v>74623</v>
      </c>
      <c r="AB45">
        <v>97.07</v>
      </c>
      <c r="AC45">
        <v>72278</v>
      </c>
      <c r="AD45">
        <v>75496</v>
      </c>
      <c r="AE45">
        <v>73436</v>
      </c>
      <c r="AF45">
        <v>95.74</v>
      </c>
      <c r="AG45">
        <v>74667</v>
      </c>
      <c r="AH45">
        <v>77324</v>
      </c>
      <c r="AI45">
        <v>75841</v>
      </c>
      <c r="AJ45">
        <v>96.56</v>
      </c>
      <c r="AK45">
        <v>69575</v>
      </c>
      <c r="AL45">
        <v>71507</v>
      </c>
      <c r="AM45">
        <v>70563</v>
      </c>
      <c r="AN45">
        <v>97.3</v>
      </c>
      <c r="AO45">
        <v>64886</v>
      </c>
      <c r="AP45">
        <v>68444</v>
      </c>
      <c r="AQ45">
        <v>66988</v>
      </c>
      <c r="AR45">
        <v>94.8</v>
      </c>
      <c r="AS45">
        <v>67717</v>
      </c>
      <c r="AT45">
        <v>70409</v>
      </c>
      <c r="AU45">
        <v>68815</v>
      </c>
      <c r="AV45">
        <v>96.18</v>
      </c>
    </row>
    <row r="46" spans="1:48" x14ac:dyDescent="0.3">
      <c r="A46" s="1">
        <v>45152</v>
      </c>
      <c r="B46" s="2">
        <v>0.21932870370370372</v>
      </c>
      <c r="C46">
        <v>2639009704</v>
      </c>
      <c r="D46" t="s">
        <v>183</v>
      </c>
      <c r="E46">
        <v>42606</v>
      </c>
      <c r="F46">
        <v>50129</v>
      </c>
      <c r="G46">
        <v>49856</v>
      </c>
      <c r="H46">
        <v>84.99</v>
      </c>
      <c r="I46">
        <v>45799</v>
      </c>
      <c r="J46">
        <v>52232</v>
      </c>
      <c r="K46">
        <v>52744</v>
      </c>
      <c r="L46">
        <v>86.83</v>
      </c>
      <c r="M46">
        <v>46127</v>
      </c>
      <c r="N46">
        <v>52760</v>
      </c>
      <c r="O46">
        <v>52548</v>
      </c>
      <c r="P46">
        <v>87.43</v>
      </c>
      <c r="Q46">
        <v>53691</v>
      </c>
      <c r="R46">
        <v>61284</v>
      </c>
      <c r="S46">
        <v>59916</v>
      </c>
      <c r="T46">
        <v>87.61</v>
      </c>
      <c r="U46">
        <v>51384</v>
      </c>
      <c r="V46">
        <v>60330</v>
      </c>
      <c r="W46">
        <v>58388</v>
      </c>
      <c r="X46">
        <v>85.17</v>
      </c>
      <c r="Y46">
        <v>58139</v>
      </c>
      <c r="Z46">
        <v>64369</v>
      </c>
      <c r="AA46">
        <v>63184</v>
      </c>
      <c r="AB46">
        <v>90.32</v>
      </c>
      <c r="AC46">
        <v>54521</v>
      </c>
      <c r="AD46">
        <v>61081</v>
      </c>
      <c r="AE46">
        <v>60878</v>
      </c>
      <c r="AF46">
        <v>89.26</v>
      </c>
      <c r="AG46">
        <v>56995</v>
      </c>
      <c r="AH46">
        <v>64635</v>
      </c>
      <c r="AI46">
        <v>63960</v>
      </c>
      <c r="AJ46">
        <v>88.18</v>
      </c>
      <c r="AK46">
        <v>59677</v>
      </c>
      <c r="AL46">
        <v>66454</v>
      </c>
      <c r="AM46">
        <v>65594</v>
      </c>
      <c r="AN46">
        <v>89.8</v>
      </c>
      <c r="AO46">
        <v>52371</v>
      </c>
      <c r="AP46">
        <v>59149</v>
      </c>
      <c r="AQ46">
        <v>57934</v>
      </c>
      <c r="AR46">
        <v>88.54</v>
      </c>
      <c r="AS46">
        <v>47502</v>
      </c>
      <c r="AT46">
        <v>54498</v>
      </c>
      <c r="AU46">
        <v>53927</v>
      </c>
      <c r="AV46">
        <v>87.16</v>
      </c>
    </row>
    <row r="47" spans="1:48" x14ac:dyDescent="0.3">
      <c r="A47" s="1">
        <v>45152</v>
      </c>
      <c r="B47" s="2">
        <v>0.20043981481481479</v>
      </c>
      <c r="C47">
        <v>2639009704</v>
      </c>
      <c r="D47" t="s">
        <v>192</v>
      </c>
      <c r="E47">
        <v>44013</v>
      </c>
      <c r="F47">
        <v>50965</v>
      </c>
      <c r="G47">
        <v>48642</v>
      </c>
      <c r="H47">
        <v>86.36</v>
      </c>
      <c r="I47">
        <v>53015</v>
      </c>
      <c r="J47">
        <v>59851</v>
      </c>
      <c r="K47">
        <v>59663</v>
      </c>
      <c r="L47">
        <v>88.58</v>
      </c>
      <c r="M47">
        <v>55782</v>
      </c>
      <c r="N47">
        <v>62688</v>
      </c>
      <c r="O47">
        <v>62937</v>
      </c>
      <c r="P47">
        <v>88.63</v>
      </c>
      <c r="Q47">
        <v>58664</v>
      </c>
      <c r="R47">
        <v>65578</v>
      </c>
      <c r="S47">
        <v>64495</v>
      </c>
      <c r="T47">
        <v>89.46</v>
      </c>
      <c r="U47">
        <v>61068</v>
      </c>
      <c r="V47">
        <v>67200</v>
      </c>
      <c r="W47">
        <v>67622</v>
      </c>
      <c r="X47">
        <v>90.31</v>
      </c>
      <c r="Y47">
        <v>52698</v>
      </c>
      <c r="Z47">
        <v>61577</v>
      </c>
      <c r="AA47">
        <v>60109</v>
      </c>
      <c r="AB47">
        <v>85.58</v>
      </c>
      <c r="AC47">
        <v>52569</v>
      </c>
      <c r="AD47">
        <v>60850</v>
      </c>
      <c r="AE47">
        <v>59620</v>
      </c>
      <c r="AF47">
        <v>86.39</v>
      </c>
      <c r="AG47">
        <v>52927</v>
      </c>
      <c r="AH47">
        <v>60314</v>
      </c>
      <c r="AI47">
        <v>59623</v>
      </c>
      <c r="AJ47">
        <v>87.75</v>
      </c>
      <c r="AK47">
        <v>51286</v>
      </c>
      <c r="AL47">
        <v>58804</v>
      </c>
      <c r="AM47">
        <v>57797</v>
      </c>
      <c r="AN47">
        <v>87.22</v>
      </c>
      <c r="AO47">
        <v>57488</v>
      </c>
      <c r="AP47">
        <v>65223</v>
      </c>
      <c r="AQ47">
        <v>64151</v>
      </c>
      <c r="AR47">
        <v>88.14</v>
      </c>
      <c r="AS47">
        <v>60195</v>
      </c>
      <c r="AT47">
        <v>67335</v>
      </c>
      <c r="AU47">
        <v>66543</v>
      </c>
      <c r="AV47">
        <v>89.4</v>
      </c>
    </row>
    <row r="48" spans="1:48" x14ac:dyDescent="0.3">
      <c r="A48" s="1">
        <v>45152</v>
      </c>
      <c r="B48" s="2">
        <v>0.4403009259259259</v>
      </c>
      <c r="C48">
        <v>2639009704</v>
      </c>
      <c r="D48" t="s">
        <v>165</v>
      </c>
      <c r="E48">
        <v>54322</v>
      </c>
      <c r="F48">
        <v>62663</v>
      </c>
      <c r="G48">
        <v>60871</v>
      </c>
      <c r="H48">
        <v>86.69</v>
      </c>
      <c r="I48">
        <v>61207</v>
      </c>
      <c r="J48">
        <v>66959</v>
      </c>
      <c r="K48">
        <v>66654</v>
      </c>
      <c r="L48">
        <v>91.41</v>
      </c>
      <c r="M48">
        <v>69628</v>
      </c>
      <c r="N48">
        <v>73569</v>
      </c>
      <c r="O48">
        <v>73979</v>
      </c>
      <c r="P48">
        <v>94.12</v>
      </c>
      <c r="Q48">
        <v>70044</v>
      </c>
      <c r="R48">
        <v>74186</v>
      </c>
      <c r="S48">
        <v>73744</v>
      </c>
      <c r="T48">
        <v>94.42</v>
      </c>
      <c r="U48">
        <v>63349</v>
      </c>
      <c r="V48">
        <v>66986</v>
      </c>
      <c r="W48">
        <v>66856</v>
      </c>
      <c r="X48">
        <v>94.57</v>
      </c>
      <c r="Y48">
        <v>66909</v>
      </c>
      <c r="Z48">
        <v>70187</v>
      </c>
      <c r="AA48">
        <v>70691</v>
      </c>
      <c r="AB48">
        <v>94.65</v>
      </c>
      <c r="AC48">
        <v>71916</v>
      </c>
      <c r="AD48">
        <v>74330</v>
      </c>
      <c r="AE48">
        <v>75373</v>
      </c>
      <c r="AF48">
        <v>95.41</v>
      </c>
      <c r="AG48">
        <v>74184</v>
      </c>
      <c r="AH48">
        <v>76959</v>
      </c>
      <c r="AI48">
        <v>77523</v>
      </c>
      <c r="AJ48">
        <v>95.69</v>
      </c>
      <c r="AK48">
        <v>73390</v>
      </c>
      <c r="AL48">
        <v>77493</v>
      </c>
      <c r="AM48">
        <v>77066</v>
      </c>
      <c r="AN48">
        <v>94.71</v>
      </c>
      <c r="AO48">
        <v>67561</v>
      </c>
      <c r="AP48">
        <v>73026</v>
      </c>
      <c r="AQ48">
        <v>73134</v>
      </c>
      <c r="AR48">
        <v>92.38</v>
      </c>
      <c r="AS48">
        <v>60970</v>
      </c>
      <c r="AT48">
        <v>66879</v>
      </c>
      <c r="AU48">
        <v>66469</v>
      </c>
      <c r="AV48">
        <v>91.16</v>
      </c>
    </row>
    <row r="49" spans="1:48" x14ac:dyDescent="0.3">
      <c r="A49" s="1">
        <v>45152</v>
      </c>
      <c r="B49" s="2">
        <v>0.38527777777777777</v>
      </c>
      <c r="C49">
        <v>2639009704</v>
      </c>
      <c r="D49" t="s">
        <v>189</v>
      </c>
      <c r="E49">
        <v>55883</v>
      </c>
      <c r="F49">
        <v>61851</v>
      </c>
      <c r="G49">
        <v>60037</v>
      </c>
      <c r="H49">
        <v>90.35</v>
      </c>
      <c r="I49">
        <v>63914</v>
      </c>
      <c r="J49">
        <v>68670</v>
      </c>
      <c r="K49">
        <v>67614</v>
      </c>
      <c r="L49">
        <v>93.07</v>
      </c>
      <c r="M49">
        <v>58938</v>
      </c>
      <c r="N49">
        <v>65685</v>
      </c>
      <c r="O49">
        <v>64971</v>
      </c>
      <c r="P49">
        <v>89.73</v>
      </c>
      <c r="Q49">
        <v>67277</v>
      </c>
      <c r="R49">
        <v>72863</v>
      </c>
      <c r="S49">
        <v>72013</v>
      </c>
      <c r="T49">
        <v>92.33</v>
      </c>
      <c r="U49">
        <v>66583</v>
      </c>
      <c r="V49">
        <v>72379</v>
      </c>
      <c r="W49">
        <v>71703</v>
      </c>
      <c r="X49">
        <v>91.99</v>
      </c>
      <c r="Y49">
        <v>68186</v>
      </c>
      <c r="Z49">
        <v>73526</v>
      </c>
      <c r="AA49">
        <v>72876</v>
      </c>
      <c r="AB49">
        <v>92.74</v>
      </c>
      <c r="AC49">
        <v>60988</v>
      </c>
      <c r="AD49">
        <v>65726</v>
      </c>
      <c r="AE49">
        <v>64305</v>
      </c>
      <c r="AF49">
        <v>92.79</v>
      </c>
      <c r="AG49">
        <v>68207</v>
      </c>
      <c r="AH49">
        <v>71164</v>
      </c>
      <c r="AI49">
        <v>71038</v>
      </c>
      <c r="AJ49">
        <v>95.84</v>
      </c>
      <c r="AK49">
        <v>72506</v>
      </c>
      <c r="AL49">
        <v>75901</v>
      </c>
      <c r="AM49">
        <v>75535</v>
      </c>
      <c r="AN49">
        <v>95.53</v>
      </c>
      <c r="AO49">
        <v>69413</v>
      </c>
      <c r="AP49">
        <v>74231</v>
      </c>
      <c r="AQ49">
        <v>73792</v>
      </c>
      <c r="AR49">
        <v>93.51</v>
      </c>
      <c r="AS49">
        <v>59938</v>
      </c>
      <c r="AT49">
        <v>68110</v>
      </c>
      <c r="AU49">
        <v>66555</v>
      </c>
      <c r="AV49">
        <v>88</v>
      </c>
    </row>
    <row r="50" spans="1:48" x14ac:dyDescent="0.3">
      <c r="A50" s="1">
        <v>45152</v>
      </c>
      <c r="B50" s="2">
        <v>0.20581018518518521</v>
      </c>
      <c r="C50">
        <v>2639009704</v>
      </c>
      <c r="D50" t="s">
        <v>146</v>
      </c>
      <c r="E50">
        <v>47876</v>
      </c>
      <c r="F50">
        <v>56208</v>
      </c>
      <c r="G50">
        <v>55237</v>
      </c>
      <c r="H50">
        <v>85.18</v>
      </c>
      <c r="I50">
        <v>54900</v>
      </c>
      <c r="J50">
        <v>63765</v>
      </c>
      <c r="K50">
        <v>64507</v>
      </c>
      <c r="L50">
        <v>85.11</v>
      </c>
      <c r="M50">
        <v>56375</v>
      </c>
      <c r="N50">
        <v>65697</v>
      </c>
      <c r="O50">
        <v>65206</v>
      </c>
      <c r="P50">
        <v>85.81</v>
      </c>
      <c r="Q50">
        <v>55364</v>
      </c>
      <c r="R50">
        <v>65082</v>
      </c>
      <c r="S50">
        <v>62977</v>
      </c>
      <c r="T50">
        <v>85.07</v>
      </c>
      <c r="U50">
        <v>50603</v>
      </c>
      <c r="V50">
        <v>59908</v>
      </c>
      <c r="W50">
        <v>57799</v>
      </c>
      <c r="X50">
        <v>84.47</v>
      </c>
      <c r="Y50">
        <v>48156</v>
      </c>
      <c r="Z50">
        <v>57207</v>
      </c>
      <c r="AA50">
        <v>56040</v>
      </c>
      <c r="AB50">
        <v>84.18</v>
      </c>
      <c r="AC50">
        <v>52706</v>
      </c>
      <c r="AD50">
        <v>59021</v>
      </c>
      <c r="AE50">
        <v>57486</v>
      </c>
      <c r="AF50">
        <v>89.3</v>
      </c>
      <c r="AG50">
        <v>52637</v>
      </c>
      <c r="AH50">
        <v>59166</v>
      </c>
      <c r="AI50">
        <v>58725</v>
      </c>
      <c r="AJ50">
        <v>88.96</v>
      </c>
      <c r="AK50">
        <v>63361</v>
      </c>
      <c r="AL50">
        <v>69475</v>
      </c>
      <c r="AM50">
        <v>69690</v>
      </c>
      <c r="AN50">
        <v>90.92</v>
      </c>
      <c r="AO50">
        <v>55006</v>
      </c>
      <c r="AP50">
        <v>62240</v>
      </c>
      <c r="AQ50">
        <v>62279</v>
      </c>
      <c r="AR50">
        <v>88.32</v>
      </c>
      <c r="AS50">
        <v>52077</v>
      </c>
      <c r="AT50">
        <v>59288</v>
      </c>
      <c r="AU50">
        <v>58763</v>
      </c>
      <c r="AV50">
        <v>87.84</v>
      </c>
    </row>
    <row r="51" spans="1:48" x14ac:dyDescent="0.3">
      <c r="A51" s="1">
        <v>45152</v>
      </c>
      <c r="B51" s="2">
        <v>0.2255324074074074</v>
      </c>
      <c r="C51">
        <v>2639009704</v>
      </c>
      <c r="D51" t="s">
        <v>33</v>
      </c>
      <c r="E51">
        <v>51277</v>
      </c>
      <c r="F51">
        <v>58980</v>
      </c>
      <c r="G51">
        <v>57026</v>
      </c>
      <c r="H51">
        <v>86.94</v>
      </c>
      <c r="I51">
        <v>65709</v>
      </c>
      <c r="J51">
        <v>71062</v>
      </c>
      <c r="K51">
        <v>71132</v>
      </c>
      <c r="L51">
        <v>92.38</v>
      </c>
      <c r="M51">
        <v>64575</v>
      </c>
      <c r="N51">
        <v>70198</v>
      </c>
      <c r="O51">
        <v>70133</v>
      </c>
      <c r="P51">
        <v>91.99</v>
      </c>
      <c r="Q51">
        <v>68405</v>
      </c>
      <c r="R51">
        <v>72028</v>
      </c>
      <c r="S51">
        <v>71606</v>
      </c>
      <c r="T51">
        <v>94.97</v>
      </c>
      <c r="U51">
        <v>65535</v>
      </c>
      <c r="V51">
        <v>71422</v>
      </c>
      <c r="W51">
        <v>70804</v>
      </c>
      <c r="X51">
        <v>91.76</v>
      </c>
      <c r="Y51">
        <v>65558</v>
      </c>
      <c r="Z51">
        <v>72240</v>
      </c>
      <c r="AA51">
        <v>71350</v>
      </c>
      <c r="AB51">
        <v>90.75</v>
      </c>
      <c r="AC51">
        <v>63086</v>
      </c>
      <c r="AD51">
        <v>69951</v>
      </c>
      <c r="AE51">
        <v>68232</v>
      </c>
      <c r="AF51">
        <v>90.19</v>
      </c>
      <c r="AG51">
        <v>63712</v>
      </c>
      <c r="AH51">
        <v>71644</v>
      </c>
      <c r="AI51">
        <v>70507</v>
      </c>
      <c r="AJ51">
        <v>88.93</v>
      </c>
      <c r="AK51">
        <v>65170</v>
      </c>
      <c r="AL51">
        <v>71770</v>
      </c>
      <c r="AM51">
        <v>71111</v>
      </c>
      <c r="AN51">
        <v>90.8</v>
      </c>
      <c r="AO51">
        <v>58464</v>
      </c>
      <c r="AP51">
        <v>66063</v>
      </c>
      <c r="AQ51">
        <v>65021</v>
      </c>
      <c r="AR51">
        <v>88.5</v>
      </c>
      <c r="AS51">
        <v>52080</v>
      </c>
      <c r="AT51">
        <v>58643</v>
      </c>
      <c r="AU51">
        <v>58504</v>
      </c>
      <c r="AV51">
        <v>88.81</v>
      </c>
    </row>
    <row r="52" spans="1:48" x14ac:dyDescent="0.3">
      <c r="A52" s="1">
        <v>45152</v>
      </c>
      <c r="B52" s="2">
        <v>0.21851851851851853</v>
      </c>
      <c r="C52">
        <v>2639009704</v>
      </c>
      <c r="D52" t="s">
        <v>152</v>
      </c>
      <c r="E52">
        <v>51843</v>
      </c>
      <c r="F52">
        <v>58043</v>
      </c>
      <c r="G52">
        <v>57587</v>
      </c>
      <c r="H52">
        <v>89.32</v>
      </c>
      <c r="I52">
        <v>57331</v>
      </c>
      <c r="J52">
        <v>64179</v>
      </c>
      <c r="K52">
        <v>63801</v>
      </c>
      <c r="L52">
        <v>89.33</v>
      </c>
      <c r="M52">
        <v>60645</v>
      </c>
      <c r="N52">
        <v>66897</v>
      </c>
      <c r="O52">
        <v>66849</v>
      </c>
      <c r="P52">
        <v>90.65</v>
      </c>
      <c r="Q52">
        <v>66376</v>
      </c>
      <c r="R52">
        <v>72438</v>
      </c>
      <c r="S52">
        <v>71437</v>
      </c>
      <c r="T52">
        <v>91.63</v>
      </c>
      <c r="U52">
        <v>57553</v>
      </c>
      <c r="V52">
        <v>64281</v>
      </c>
      <c r="W52">
        <v>63992</v>
      </c>
      <c r="X52">
        <v>89.53</v>
      </c>
      <c r="Y52">
        <v>55464</v>
      </c>
      <c r="Z52">
        <v>62749</v>
      </c>
      <c r="AA52">
        <v>62667</v>
      </c>
      <c r="AB52">
        <v>88.39</v>
      </c>
      <c r="AC52">
        <v>53605</v>
      </c>
      <c r="AD52">
        <v>62270</v>
      </c>
      <c r="AE52">
        <v>61284</v>
      </c>
      <c r="AF52">
        <v>86.08</v>
      </c>
      <c r="AG52">
        <v>65140</v>
      </c>
      <c r="AH52">
        <v>71492</v>
      </c>
      <c r="AI52">
        <v>71195</v>
      </c>
      <c r="AJ52">
        <v>91.12</v>
      </c>
      <c r="AK52">
        <v>67207</v>
      </c>
      <c r="AL52">
        <v>72338</v>
      </c>
      <c r="AM52">
        <v>71939</v>
      </c>
      <c r="AN52">
        <v>92.91</v>
      </c>
      <c r="AO52">
        <v>66389</v>
      </c>
      <c r="AP52">
        <v>70745</v>
      </c>
      <c r="AQ52">
        <v>70341</v>
      </c>
      <c r="AR52">
        <v>93.84</v>
      </c>
      <c r="AS52">
        <v>58596</v>
      </c>
      <c r="AT52">
        <v>65435</v>
      </c>
      <c r="AU52">
        <v>64755</v>
      </c>
      <c r="AV52">
        <v>89.55</v>
      </c>
    </row>
    <row r="53" spans="1:48" x14ac:dyDescent="0.3">
      <c r="A53" s="1">
        <v>45152</v>
      </c>
      <c r="B53" s="2">
        <v>0.17268518518518519</v>
      </c>
      <c r="C53">
        <v>2639009704</v>
      </c>
      <c r="D53" t="s">
        <v>177</v>
      </c>
      <c r="E53">
        <v>37301</v>
      </c>
      <c r="F53">
        <v>43770</v>
      </c>
      <c r="G53">
        <v>43791</v>
      </c>
      <c r="H53">
        <v>85.18</v>
      </c>
      <c r="I53">
        <v>40405</v>
      </c>
      <c r="J53">
        <v>47486</v>
      </c>
      <c r="K53">
        <v>49088</v>
      </c>
      <c r="L53">
        <v>82.31</v>
      </c>
      <c r="M53">
        <v>45087</v>
      </c>
      <c r="N53">
        <v>51613</v>
      </c>
      <c r="O53">
        <v>52195</v>
      </c>
      <c r="P53">
        <v>86.38</v>
      </c>
      <c r="Q53">
        <v>55062</v>
      </c>
      <c r="R53">
        <v>63947</v>
      </c>
      <c r="S53">
        <v>63475</v>
      </c>
      <c r="T53">
        <v>86.11</v>
      </c>
      <c r="U53">
        <v>56517</v>
      </c>
      <c r="V53">
        <v>63106</v>
      </c>
      <c r="W53">
        <v>63464</v>
      </c>
      <c r="X53">
        <v>89.05</v>
      </c>
      <c r="Y53">
        <v>59479</v>
      </c>
      <c r="Z53">
        <v>66326</v>
      </c>
      <c r="AA53">
        <v>65874</v>
      </c>
      <c r="AB53">
        <v>89.68</v>
      </c>
      <c r="AC53">
        <v>60636</v>
      </c>
      <c r="AD53">
        <v>65954</v>
      </c>
      <c r="AE53">
        <v>66343</v>
      </c>
      <c r="AF53">
        <v>91.4</v>
      </c>
      <c r="AG53">
        <v>58004</v>
      </c>
      <c r="AH53">
        <v>65435</v>
      </c>
      <c r="AI53">
        <v>65297</v>
      </c>
      <c r="AJ53">
        <v>88.64</v>
      </c>
      <c r="AK53">
        <v>59041</v>
      </c>
      <c r="AL53">
        <v>65817</v>
      </c>
      <c r="AM53">
        <v>64951</v>
      </c>
      <c r="AN53">
        <v>89.7</v>
      </c>
      <c r="AO53">
        <v>56725</v>
      </c>
      <c r="AP53">
        <v>63683</v>
      </c>
      <c r="AQ53">
        <v>62435</v>
      </c>
      <c r="AR53">
        <v>89.07</v>
      </c>
      <c r="AS53">
        <v>46341</v>
      </c>
      <c r="AT53">
        <v>53995</v>
      </c>
      <c r="AU53">
        <v>52851</v>
      </c>
      <c r="AV53">
        <v>85.82</v>
      </c>
    </row>
    <row r="54" spans="1:48" x14ac:dyDescent="0.3">
      <c r="A54" s="1">
        <v>45152</v>
      </c>
      <c r="B54" s="2">
        <v>0.18500000000000003</v>
      </c>
      <c r="C54">
        <v>2639009704</v>
      </c>
      <c r="D54" t="s">
        <v>180</v>
      </c>
      <c r="E54">
        <v>52162</v>
      </c>
      <c r="F54">
        <v>58880</v>
      </c>
      <c r="G54">
        <v>58268</v>
      </c>
      <c r="H54">
        <v>88.59</v>
      </c>
      <c r="I54">
        <v>53544</v>
      </c>
      <c r="J54">
        <v>59444</v>
      </c>
      <c r="K54">
        <v>60423</v>
      </c>
      <c r="L54">
        <v>88.62</v>
      </c>
      <c r="M54">
        <v>53358</v>
      </c>
      <c r="N54">
        <v>59716</v>
      </c>
      <c r="O54">
        <v>59171</v>
      </c>
      <c r="P54">
        <v>89.35</v>
      </c>
      <c r="Q54">
        <v>52688</v>
      </c>
      <c r="R54">
        <v>59038</v>
      </c>
      <c r="S54">
        <v>58321</v>
      </c>
      <c r="T54">
        <v>89.24</v>
      </c>
      <c r="U54">
        <v>46677</v>
      </c>
      <c r="V54">
        <v>53338</v>
      </c>
      <c r="W54">
        <v>53806</v>
      </c>
      <c r="X54">
        <v>86.75</v>
      </c>
      <c r="Y54">
        <v>51834</v>
      </c>
      <c r="Z54">
        <v>59416</v>
      </c>
      <c r="AA54">
        <v>58019</v>
      </c>
      <c r="AB54">
        <v>87.24</v>
      </c>
      <c r="AC54">
        <v>59659</v>
      </c>
      <c r="AD54">
        <v>65090</v>
      </c>
      <c r="AE54">
        <v>65138</v>
      </c>
      <c r="AF54">
        <v>91.59</v>
      </c>
      <c r="AG54">
        <v>66311</v>
      </c>
      <c r="AH54">
        <v>70891</v>
      </c>
      <c r="AI54">
        <v>70223</v>
      </c>
      <c r="AJ54">
        <v>93.54</v>
      </c>
      <c r="AK54">
        <v>68224</v>
      </c>
      <c r="AL54">
        <v>73455</v>
      </c>
      <c r="AM54">
        <v>72236</v>
      </c>
      <c r="AN54">
        <v>92.88</v>
      </c>
      <c r="AO54">
        <v>67523</v>
      </c>
      <c r="AP54">
        <v>72106</v>
      </c>
      <c r="AQ54">
        <v>71124</v>
      </c>
      <c r="AR54">
        <v>93.64</v>
      </c>
      <c r="AS54">
        <v>66956</v>
      </c>
      <c r="AT54">
        <v>71797</v>
      </c>
      <c r="AU54">
        <v>71143</v>
      </c>
      <c r="AV54">
        <v>93.26</v>
      </c>
    </row>
    <row r="55" spans="1:48" x14ac:dyDescent="0.3">
      <c r="A55" s="1">
        <v>45152</v>
      </c>
      <c r="B55" s="2">
        <v>0.17437499999999997</v>
      </c>
      <c r="C55">
        <v>2639009704</v>
      </c>
      <c r="D55" t="s">
        <v>178</v>
      </c>
      <c r="E55">
        <v>53050</v>
      </c>
      <c r="F55">
        <v>59131</v>
      </c>
      <c r="G55">
        <v>57833</v>
      </c>
      <c r="H55">
        <v>89.72</v>
      </c>
      <c r="I55">
        <v>57310</v>
      </c>
      <c r="J55">
        <v>63816</v>
      </c>
      <c r="K55">
        <v>63502</v>
      </c>
      <c r="L55">
        <v>89.81</v>
      </c>
      <c r="M55">
        <v>56725</v>
      </c>
      <c r="N55">
        <v>63883</v>
      </c>
      <c r="O55">
        <v>63891</v>
      </c>
      <c r="P55">
        <v>88.78</v>
      </c>
      <c r="Q55">
        <v>55667</v>
      </c>
      <c r="R55">
        <v>61388</v>
      </c>
      <c r="S55">
        <v>60819</v>
      </c>
      <c r="T55">
        <v>90.68</v>
      </c>
      <c r="U55">
        <v>56288</v>
      </c>
      <c r="V55">
        <v>63478</v>
      </c>
      <c r="W55">
        <v>63660</v>
      </c>
      <c r="X55">
        <v>88.42</v>
      </c>
      <c r="Y55">
        <v>53271</v>
      </c>
      <c r="Z55">
        <v>59444</v>
      </c>
      <c r="AA55">
        <v>59321</v>
      </c>
      <c r="AB55">
        <v>89.62</v>
      </c>
      <c r="AC55">
        <v>51810</v>
      </c>
      <c r="AD55">
        <v>57816</v>
      </c>
      <c r="AE55">
        <v>57197</v>
      </c>
      <c r="AF55">
        <v>89.61</v>
      </c>
      <c r="AG55">
        <v>53031</v>
      </c>
      <c r="AH55">
        <v>60710</v>
      </c>
      <c r="AI55">
        <v>61108</v>
      </c>
      <c r="AJ55">
        <v>86.78</v>
      </c>
      <c r="AK55">
        <v>60602</v>
      </c>
      <c r="AL55">
        <v>67942</v>
      </c>
      <c r="AM55">
        <v>67889</v>
      </c>
      <c r="AN55">
        <v>89.2</v>
      </c>
      <c r="AO55">
        <v>55507</v>
      </c>
      <c r="AP55">
        <v>61921</v>
      </c>
      <c r="AQ55">
        <v>61340</v>
      </c>
      <c r="AR55">
        <v>89.64</v>
      </c>
      <c r="AS55">
        <v>50739</v>
      </c>
      <c r="AT55">
        <v>56652</v>
      </c>
      <c r="AU55">
        <v>56079</v>
      </c>
      <c r="AV55">
        <v>89.56</v>
      </c>
    </row>
    <row r="56" spans="1:48" x14ac:dyDescent="0.3">
      <c r="A56" s="1">
        <v>45152</v>
      </c>
      <c r="B56" s="2">
        <v>0.20125000000000001</v>
      </c>
      <c r="C56">
        <v>2639009704</v>
      </c>
      <c r="D56" t="s">
        <v>179</v>
      </c>
      <c r="E56">
        <v>38882</v>
      </c>
      <c r="F56">
        <v>46540</v>
      </c>
      <c r="G56">
        <v>45528</v>
      </c>
      <c r="H56">
        <v>83.55</v>
      </c>
      <c r="I56">
        <v>50990</v>
      </c>
      <c r="J56">
        <v>60260</v>
      </c>
      <c r="K56">
        <v>59607</v>
      </c>
      <c r="L56">
        <v>84.62</v>
      </c>
      <c r="M56">
        <v>56642</v>
      </c>
      <c r="N56">
        <v>65434</v>
      </c>
      <c r="O56">
        <v>63845</v>
      </c>
      <c r="P56">
        <v>86.56</v>
      </c>
      <c r="Q56">
        <v>61284</v>
      </c>
      <c r="R56">
        <v>68468</v>
      </c>
      <c r="S56">
        <v>66839</v>
      </c>
      <c r="T56">
        <v>89.51</v>
      </c>
      <c r="U56">
        <v>56748</v>
      </c>
      <c r="V56">
        <v>65741</v>
      </c>
      <c r="W56">
        <v>64209</v>
      </c>
      <c r="X56">
        <v>86.32</v>
      </c>
      <c r="Y56">
        <v>63277</v>
      </c>
      <c r="Z56">
        <v>71235</v>
      </c>
      <c r="AA56">
        <v>70665</v>
      </c>
      <c r="AB56">
        <v>88.83</v>
      </c>
      <c r="AC56">
        <v>67044</v>
      </c>
      <c r="AD56">
        <v>71957</v>
      </c>
      <c r="AE56">
        <v>71702</v>
      </c>
      <c r="AF56">
        <v>93.17</v>
      </c>
      <c r="AG56">
        <v>58102</v>
      </c>
      <c r="AH56">
        <v>64623</v>
      </c>
      <c r="AI56">
        <v>63463</v>
      </c>
      <c r="AJ56">
        <v>89.91</v>
      </c>
      <c r="AK56">
        <v>53133</v>
      </c>
      <c r="AL56">
        <v>61708</v>
      </c>
      <c r="AM56">
        <v>59860</v>
      </c>
      <c r="AN56">
        <v>86.1</v>
      </c>
      <c r="AO56">
        <v>58412</v>
      </c>
      <c r="AP56">
        <v>67506</v>
      </c>
      <c r="AQ56">
        <v>65803</v>
      </c>
      <c r="AR56">
        <v>86.53</v>
      </c>
      <c r="AS56">
        <v>56734</v>
      </c>
      <c r="AT56">
        <v>64948</v>
      </c>
      <c r="AU56">
        <v>62625</v>
      </c>
      <c r="AV56">
        <v>87.35</v>
      </c>
    </row>
    <row r="57" spans="1:48" x14ac:dyDescent="0.3">
      <c r="A57" s="1">
        <v>45152</v>
      </c>
      <c r="B57" s="2">
        <v>0.18587962962962964</v>
      </c>
      <c r="C57">
        <v>2639009704</v>
      </c>
      <c r="D57" t="s">
        <v>163</v>
      </c>
      <c r="E57">
        <v>50279</v>
      </c>
      <c r="F57">
        <v>56047</v>
      </c>
      <c r="G57">
        <v>55657</v>
      </c>
      <c r="H57">
        <v>89.71</v>
      </c>
      <c r="I57">
        <v>62886</v>
      </c>
      <c r="J57">
        <v>68124</v>
      </c>
      <c r="K57">
        <v>66929</v>
      </c>
      <c r="L57">
        <v>92.31</v>
      </c>
      <c r="M57">
        <v>60431</v>
      </c>
      <c r="N57">
        <v>67751</v>
      </c>
      <c r="O57">
        <v>67244</v>
      </c>
      <c r="P57">
        <v>89.2</v>
      </c>
      <c r="Q57">
        <v>58696</v>
      </c>
      <c r="R57">
        <v>64672</v>
      </c>
      <c r="S57">
        <v>65010</v>
      </c>
      <c r="T57">
        <v>90.29</v>
      </c>
      <c r="U57">
        <v>50368</v>
      </c>
      <c r="V57">
        <v>57289</v>
      </c>
      <c r="W57">
        <v>58191</v>
      </c>
      <c r="X57">
        <v>86.56</v>
      </c>
      <c r="Y57">
        <v>56712</v>
      </c>
      <c r="Z57">
        <v>63226</v>
      </c>
      <c r="AA57">
        <v>62959</v>
      </c>
      <c r="AB57">
        <v>89.7</v>
      </c>
      <c r="AC57">
        <v>69161</v>
      </c>
      <c r="AD57">
        <v>73124</v>
      </c>
      <c r="AE57">
        <v>73485</v>
      </c>
      <c r="AF57">
        <v>94.12</v>
      </c>
      <c r="AG57">
        <v>70088</v>
      </c>
      <c r="AH57">
        <v>73644</v>
      </c>
      <c r="AI57">
        <v>73633</v>
      </c>
      <c r="AJ57">
        <v>95.17</v>
      </c>
      <c r="AK57">
        <v>69763</v>
      </c>
      <c r="AL57">
        <v>73505</v>
      </c>
      <c r="AM57">
        <v>73348</v>
      </c>
      <c r="AN57">
        <v>94.91</v>
      </c>
      <c r="AO57">
        <v>60823</v>
      </c>
      <c r="AP57">
        <v>67399</v>
      </c>
      <c r="AQ57">
        <v>66351</v>
      </c>
      <c r="AR57">
        <v>90.24</v>
      </c>
      <c r="AS57">
        <v>51107</v>
      </c>
      <c r="AT57">
        <v>56761</v>
      </c>
      <c r="AU57">
        <v>55916</v>
      </c>
      <c r="AV57">
        <v>90.04</v>
      </c>
    </row>
    <row r="58" spans="1:48" x14ac:dyDescent="0.3">
      <c r="A58" s="1">
        <v>45152</v>
      </c>
      <c r="B58" s="2">
        <v>0.24608796296296295</v>
      </c>
      <c r="C58">
        <v>2639009704</v>
      </c>
      <c r="D58" t="s">
        <v>147</v>
      </c>
      <c r="E58">
        <v>38826</v>
      </c>
      <c r="F58">
        <v>45589</v>
      </c>
      <c r="G58">
        <v>44727</v>
      </c>
      <c r="H58">
        <v>85.17</v>
      </c>
      <c r="I58">
        <v>45850</v>
      </c>
      <c r="J58">
        <v>53574</v>
      </c>
      <c r="K58">
        <v>52967</v>
      </c>
      <c r="L58">
        <v>85.58</v>
      </c>
      <c r="M58">
        <v>49975</v>
      </c>
      <c r="N58">
        <v>57477</v>
      </c>
      <c r="O58">
        <v>57407</v>
      </c>
      <c r="P58">
        <v>86.95</v>
      </c>
      <c r="Q58">
        <v>60189</v>
      </c>
      <c r="R58">
        <v>67371</v>
      </c>
      <c r="S58">
        <v>66625</v>
      </c>
      <c r="T58">
        <v>89.34</v>
      </c>
      <c r="U58">
        <v>63908</v>
      </c>
      <c r="V58">
        <v>68434</v>
      </c>
      <c r="W58">
        <v>68798</v>
      </c>
      <c r="X58">
        <v>92.89</v>
      </c>
      <c r="Y58">
        <v>57888</v>
      </c>
      <c r="Z58">
        <v>63784</v>
      </c>
      <c r="AA58">
        <v>64347</v>
      </c>
      <c r="AB58">
        <v>89.96</v>
      </c>
      <c r="AC58">
        <v>60826</v>
      </c>
      <c r="AD58">
        <v>68169</v>
      </c>
      <c r="AE58">
        <v>67137</v>
      </c>
      <c r="AF58">
        <v>89.23</v>
      </c>
      <c r="AG58">
        <v>61981</v>
      </c>
      <c r="AH58">
        <v>69473</v>
      </c>
      <c r="AI58">
        <v>68897</v>
      </c>
      <c r="AJ58">
        <v>89.22</v>
      </c>
      <c r="AK58">
        <v>61307</v>
      </c>
      <c r="AL58">
        <v>68067</v>
      </c>
      <c r="AM58">
        <v>67026</v>
      </c>
      <c r="AN58">
        <v>90.07</v>
      </c>
      <c r="AO58">
        <v>58358</v>
      </c>
      <c r="AP58">
        <v>65685</v>
      </c>
      <c r="AQ58">
        <v>64818</v>
      </c>
      <c r="AR58">
        <v>88.85</v>
      </c>
      <c r="AS58">
        <v>54139</v>
      </c>
      <c r="AT58">
        <v>62772</v>
      </c>
      <c r="AU58">
        <v>61027</v>
      </c>
      <c r="AV58">
        <v>86.25</v>
      </c>
    </row>
    <row r="59" spans="1:48" x14ac:dyDescent="0.3">
      <c r="A59" s="1">
        <v>45152</v>
      </c>
      <c r="B59" s="2">
        <v>0.37113425925925925</v>
      </c>
      <c r="C59">
        <v>2639009704</v>
      </c>
      <c r="D59" t="s">
        <v>164</v>
      </c>
      <c r="E59">
        <v>49776</v>
      </c>
      <c r="F59">
        <v>55942</v>
      </c>
      <c r="G59">
        <v>55025</v>
      </c>
      <c r="H59">
        <v>88.98</v>
      </c>
      <c r="I59">
        <v>55657</v>
      </c>
      <c r="J59">
        <v>61718</v>
      </c>
      <c r="K59">
        <v>61770</v>
      </c>
      <c r="L59">
        <v>90.1</v>
      </c>
      <c r="M59">
        <v>58245</v>
      </c>
      <c r="N59">
        <v>62550</v>
      </c>
      <c r="O59">
        <v>62934</v>
      </c>
      <c r="P59">
        <v>92.55</v>
      </c>
      <c r="Q59">
        <v>61621</v>
      </c>
      <c r="R59">
        <v>67682</v>
      </c>
      <c r="S59">
        <v>66602</v>
      </c>
      <c r="T59">
        <v>91.04</v>
      </c>
      <c r="U59">
        <v>63130</v>
      </c>
      <c r="V59">
        <v>67838</v>
      </c>
      <c r="W59">
        <v>68603</v>
      </c>
      <c r="X59">
        <v>92.02</v>
      </c>
      <c r="Y59">
        <v>65488</v>
      </c>
      <c r="Z59">
        <v>70864</v>
      </c>
      <c r="AA59">
        <v>71067</v>
      </c>
      <c r="AB59">
        <v>92.15</v>
      </c>
      <c r="AC59">
        <v>64139</v>
      </c>
      <c r="AD59">
        <v>70714</v>
      </c>
      <c r="AE59">
        <v>70253</v>
      </c>
      <c r="AF59">
        <v>90.7</v>
      </c>
      <c r="AG59">
        <v>67920</v>
      </c>
      <c r="AH59">
        <v>72955</v>
      </c>
      <c r="AI59">
        <v>72681</v>
      </c>
      <c r="AJ59">
        <v>93.1</v>
      </c>
      <c r="AK59">
        <v>70925</v>
      </c>
      <c r="AL59">
        <v>75264</v>
      </c>
      <c r="AM59">
        <v>74377</v>
      </c>
      <c r="AN59">
        <v>94.23</v>
      </c>
      <c r="AO59">
        <v>71723</v>
      </c>
      <c r="AP59">
        <v>75733</v>
      </c>
      <c r="AQ59">
        <v>75431</v>
      </c>
      <c r="AR59">
        <v>94.71</v>
      </c>
      <c r="AS59">
        <v>66984</v>
      </c>
      <c r="AT59">
        <v>72346</v>
      </c>
      <c r="AU59">
        <v>71337</v>
      </c>
      <c r="AV59">
        <v>92.59</v>
      </c>
    </row>
    <row r="60" spans="1:48" x14ac:dyDescent="0.3">
      <c r="A60" s="1">
        <v>45152</v>
      </c>
      <c r="B60" s="2">
        <v>0.21326388888888889</v>
      </c>
      <c r="C60">
        <v>2639009704</v>
      </c>
      <c r="D60" t="s">
        <v>159</v>
      </c>
      <c r="E60">
        <v>47634</v>
      </c>
      <c r="F60">
        <v>55165</v>
      </c>
      <c r="G60">
        <v>54306</v>
      </c>
      <c r="H60">
        <v>86.35</v>
      </c>
      <c r="I60">
        <v>58492</v>
      </c>
      <c r="J60">
        <v>65369</v>
      </c>
      <c r="K60">
        <v>65870</v>
      </c>
      <c r="L60">
        <v>88.8</v>
      </c>
      <c r="M60">
        <v>61024</v>
      </c>
      <c r="N60">
        <v>68663</v>
      </c>
      <c r="O60">
        <v>68814</v>
      </c>
      <c r="P60">
        <v>88.68</v>
      </c>
      <c r="Q60">
        <v>65444</v>
      </c>
      <c r="R60">
        <v>70952</v>
      </c>
      <c r="S60">
        <v>71078</v>
      </c>
      <c r="T60">
        <v>92.07</v>
      </c>
      <c r="U60">
        <v>59835</v>
      </c>
      <c r="V60">
        <v>67791</v>
      </c>
      <c r="W60">
        <v>67310</v>
      </c>
      <c r="X60">
        <v>88.26</v>
      </c>
      <c r="Y60">
        <v>61312</v>
      </c>
      <c r="Z60">
        <v>68640</v>
      </c>
      <c r="AA60">
        <v>67760</v>
      </c>
      <c r="AB60">
        <v>89.32</v>
      </c>
      <c r="AC60">
        <v>65287</v>
      </c>
      <c r="AD60">
        <v>71675</v>
      </c>
      <c r="AE60">
        <v>70742</v>
      </c>
      <c r="AF60">
        <v>91.09</v>
      </c>
      <c r="AG60">
        <v>68161</v>
      </c>
      <c r="AH60">
        <v>72817</v>
      </c>
      <c r="AI60">
        <v>72493</v>
      </c>
      <c r="AJ60">
        <v>93.61</v>
      </c>
      <c r="AK60">
        <v>66265</v>
      </c>
      <c r="AL60">
        <v>73514</v>
      </c>
      <c r="AM60">
        <v>71891</v>
      </c>
      <c r="AN60">
        <v>90.14</v>
      </c>
      <c r="AO60">
        <v>67708</v>
      </c>
      <c r="AP60">
        <v>73395</v>
      </c>
      <c r="AQ60">
        <v>72584</v>
      </c>
      <c r="AR60">
        <v>92.25</v>
      </c>
      <c r="AS60">
        <v>59264</v>
      </c>
      <c r="AT60">
        <v>67784</v>
      </c>
      <c r="AU60">
        <v>66415</v>
      </c>
      <c r="AV60">
        <v>87.43</v>
      </c>
    </row>
    <row r="61" spans="1:48" x14ac:dyDescent="0.3">
      <c r="A61" s="1">
        <v>45152</v>
      </c>
      <c r="B61" s="2">
        <v>0.20365740740740743</v>
      </c>
      <c r="C61">
        <v>2639009704</v>
      </c>
      <c r="D61" t="s">
        <v>158</v>
      </c>
      <c r="E61">
        <v>44084</v>
      </c>
      <c r="F61">
        <v>50676</v>
      </c>
      <c r="G61">
        <v>49835</v>
      </c>
      <c r="H61">
        <v>86.99</v>
      </c>
      <c r="I61">
        <v>48303</v>
      </c>
      <c r="J61">
        <v>54353</v>
      </c>
      <c r="K61">
        <v>54850</v>
      </c>
      <c r="L61">
        <v>88.06</v>
      </c>
      <c r="M61">
        <v>49057</v>
      </c>
      <c r="N61">
        <v>55877</v>
      </c>
      <c r="O61">
        <v>56421</v>
      </c>
      <c r="P61">
        <v>86.95</v>
      </c>
      <c r="Q61">
        <v>51590</v>
      </c>
      <c r="R61">
        <v>58524</v>
      </c>
      <c r="S61">
        <v>58707</v>
      </c>
      <c r="T61">
        <v>87.88</v>
      </c>
      <c r="U61">
        <v>48751</v>
      </c>
      <c r="V61">
        <v>56061</v>
      </c>
      <c r="W61">
        <v>56180</v>
      </c>
      <c r="X61">
        <v>86.78</v>
      </c>
      <c r="Y61">
        <v>52389</v>
      </c>
      <c r="Z61">
        <v>58756</v>
      </c>
      <c r="AA61">
        <v>58007</v>
      </c>
      <c r="AB61">
        <v>89.16</v>
      </c>
      <c r="AC61">
        <v>50878</v>
      </c>
      <c r="AD61">
        <v>58341</v>
      </c>
      <c r="AE61">
        <v>56642</v>
      </c>
      <c r="AF61">
        <v>87.21</v>
      </c>
      <c r="AG61">
        <v>51472</v>
      </c>
      <c r="AH61">
        <v>58614</v>
      </c>
      <c r="AI61">
        <v>56466</v>
      </c>
      <c r="AJ61">
        <v>87.82</v>
      </c>
      <c r="AK61">
        <v>53886</v>
      </c>
      <c r="AL61">
        <v>61369</v>
      </c>
      <c r="AM61">
        <v>60346</v>
      </c>
      <c r="AN61">
        <v>87.81</v>
      </c>
      <c r="AO61">
        <v>54287</v>
      </c>
      <c r="AP61">
        <v>59217</v>
      </c>
      <c r="AQ61">
        <v>60428</v>
      </c>
      <c r="AR61">
        <v>89.84</v>
      </c>
      <c r="AS61">
        <v>49367</v>
      </c>
      <c r="AT61">
        <v>56845</v>
      </c>
      <c r="AU61">
        <v>54534</v>
      </c>
      <c r="AV61">
        <v>86.84</v>
      </c>
    </row>
    <row r="62" spans="1:48" x14ac:dyDescent="0.3">
      <c r="A62" s="1">
        <v>45152</v>
      </c>
      <c r="B62" s="2">
        <v>0.1950925925925926</v>
      </c>
      <c r="C62">
        <v>2639009704</v>
      </c>
      <c r="D62" t="s">
        <v>149</v>
      </c>
      <c r="E62">
        <v>43820</v>
      </c>
      <c r="F62">
        <v>50976</v>
      </c>
      <c r="G62">
        <v>49049</v>
      </c>
      <c r="H62">
        <v>85.96</v>
      </c>
      <c r="I62">
        <v>56054</v>
      </c>
      <c r="J62">
        <v>62964</v>
      </c>
      <c r="K62">
        <v>61827</v>
      </c>
      <c r="L62">
        <v>89.03</v>
      </c>
      <c r="M62">
        <v>53532</v>
      </c>
      <c r="N62">
        <v>60525</v>
      </c>
      <c r="O62">
        <v>59662</v>
      </c>
      <c r="P62">
        <v>88.45</v>
      </c>
      <c r="Q62">
        <v>48504</v>
      </c>
      <c r="R62">
        <v>56258</v>
      </c>
      <c r="S62">
        <v>55967</v>
      </c>
      <c r="T62">
        <v>86.22</v>
      </c>
      <c r="U62">
        <v>47694</v>
      </c>
      <c r="V62">
        <v>53305</v>
      </c>
      <c r="W62">
        <v>53226</v>
      </c>
      <c r="X62">
        <v>89.47</v>
      </c>
      <c r="Y62">
        <v>44932</v>
      </c>
      <c r="Z62">
        <v>50668</v>
      </c>
      <c r="AA62">
        <v>49949</v>
      </c>
      <c r="AB62">
        <v>88.68</v>
      </c>
      <c r="AC62">
        <v>51326</v>
      </c>
      <c r="AD62">
        <v>59835</v>
      </c>
      <c r="AE62">
        <v>58526</v>
      </c>
      <c r="AF62">
        <v>85.78</v>
      </c>
      <c r="AG62">
        <v>59159</v>
      </c>
      <c r="AH62">
        <v>67087</v>
      </c>
      <c r="AI62">
        <v>65886</v>
      </c>
      <c r="AJ62">
        <v>88.18</v>
      </c>
      <c r="AK62">
        <v>57545</v>
      </c>
      <c r="AL62">
        <v>66029</v>
      </c>
      <c r="AM62">
        <v>65629</v>
      </c>
      <c r="AN62">
        <v>87.15</v>
      </c>
      <c r="AO62">
        <v>56162</v>
      </c>
      <c r="AP62">
        <v>63855</v>
      </c>
      <c r="AQ62">
        <v>63089</v>
      </c>
      <c r="AR62">
        <v>87.95</v>
      </c>
      <c r="AS62">
        <v>50783</v>
      </c>
      <c r="AT62">
        <v>59100</v>
      </c>
      <c r="AU62">
        <v>57626</v>
      </c>
      <c r="AV62">
        <v>85.93</v>
      </c>
    </row>
    <row r="63" spans="1:48" x14ac:dyDescent="0.3">
      <c r="A63" s="1">
        <v>45152</v>
      </c>
      <c r="B63" s="2">
        <v>0.24111111111111114</v>
      </c>
      <c r="C63">
        <v>2639009704</v>
      </c>
      <c r="D63" t="s">
        <v>150</v>
      </c>
      <c r="E63">
        <v>42943</v>
      </c>
      <c r="F63">
        <v>49232</v>
      </c>
      <c r="G63">
        <v>49033</v>
      </c>
      <c r="H63">
        <v>87.23</v>
      </c>
      <c r="I63">
        <v>44111</v>
      </c>
      <c r="J63">
        <v>51813</v>
      </c>
      <c r="K63">
        <v>50890</v>
      </c>
      <c r="L63">
        <v>85.14</v>
      </c>
      <c r="M63">
        <v>50346</v>
      </c>
      <c r="N63">
        <v>57365</v>
      </c>
      <c r="O63">
        <v>57527</v>
      </c>
      <c r="P63">
        <v>87.52</v>
      </c>
      <c r="Q63">
        <v>51988</v>
      </c>
      <c r="R63">
        <v>59361</v>
      </c>
      <c r="S63">
        <v>58548</v>
      </c>
      <c r="T63">
        <v>87.58</v>
      </c>
      <c r="U63">
        <v>52516</v>
      </c>
      <c r="V63">
        <v>59581</v>
      </c>
      <c r="W63">
        <v>59488</v>
      </c>
      <c r="X63">
        <v>88.14</v>
      </c>
      <c r="Y63">
        <v>51813</v>
      </c>
      <c r="Z63">
        <v>58335</v>
      </c>
      <c r="AA63">
        <v>57307</v>
      </c>
      <c r="AB63">
        <v>88.82</v>
      </c>
      <c r="AC63">
        <v>53855</v>
      </c>
      <c r="AD63">
        <v>59722</v>
      </c>
      <c r="AE63">
        <v>59401</v>
      </c>
      <c r="AF63">
        <v>90.18</v>
      </c>
      <c r="AG63">
        <v>55283</v>
      </c>
      <c r="AH63">
        <v>60418</v>
      </c>
      <c r="AI63">
        <v>60575</v>
      </c>
      <c r="AJ63">
        <v>91.26</v>
      </c>
      <c r="AK63">
        <v>53342</v>
      </c>
      <c r="AL63">
        <v>59666</v>
      </c>
      <c r="AM63">
        <v>59239</v>
      </c>
      <c r="AN63">
        <v>89.4</v>
      </c>
      <c r="AO63">
        <v>51987</v>
      </c>
      <c r="AP63">
        <v>58585</v>
      </c>
      <c r="AQ63">
        <v>58440</v>
      </c>
      <c r="AR63">
        <v>88.74</v>
      </c>
      <c r="AS63">
        <v>47837</v>
      </c>
      <c r="AT63">
        <v>55473</v>
      </c>
      <c r="AU63">
        <v>55461</v>
      </c>
      <c r="AV63">
        <v>86.23</v>
      </c>
    </row>
    <row r="64" spans="1:48" x14ac:dyDescent="0.3">
      <c r="A64" s="1">
        <v>45152</v>
      </c>
      <c r="B64" s="2">
        <v>0.20282407407407407</v>
      </c>
      <c r="C64">
        <v>2639009704</v>
      </c>
      <c r="D64" t="s">
        <v>151</v>
      </c>
      <c r="E64">
        <v>50878</v>
      </c>
      <c r="F64">
        <v>58507</v>
      </c>
      <c r="G64">
        <v>57197</v>
      </c>
      <c r="H64">
        <v>86.96</v>
      </c>
      <c r="I64">
        <v>58937</v>
      </c>
      <c r="J64">
        <v>66459</v>
      </c>
      <c r="K64">
        <v>65388</v>
      </c>
      <c r="L64">
        <v>88.68</v>
      </c>
      <c r="M64">
        <v>63950</v>
      </c>
      <c r="N64">
        <v>70942</v>
      </c>
      <c r="O64">
        <v>69774</v>
      </c>
      <c r="P64">
        <v>90.14</v>
      </c>
      <c r="Q64">
        <v>64628</v>
      </c>
      <c r="R64">
        <v>71009</v>
      </c>
      <c r="S64">
        <v>70200</v>
      </c>
      <c r="T64">
        <v>91.01</v>
      </c>
      <c r="U64">
        <v>66867</v>
      </c>
      <c r="V64">
        <v>72953</v>
      </c>
      <c r="W64">
        <v>73472</v>
      </c>
      <c r="X64">
        <v>91.01</v>
      </c>
      <c r="Y64">
        <v>58943</v>
      </c>
      <c r="Z64">
        <v>67747</v>
      </c>
      <c r="AA64">
        <v>66871</v>
      </c>
      <c r="AB64">
        <v>87</v>
      </c>
      <c r="AC64">
        <v>62038</v>
      </c>
      <c r="AD64">
        <v>69422</v>
      </c>
      <c r="AE64">
        <v>69632</v>
      </c>
      <c r="AF64">
        <v>89.09</v>
      </c>
      <c r="AG64">
        <v>56715</v>
      </c>
      <c r="AH64">
        <v>64012</v>
      </c>
      <c r="AI64">
        <v>64334</v>
      </c>
      <c r="AJ64">
        <v>88.16</v>
      </c>
      <c r="AK64">
        <v>58489</v>
      </c>
      <c r="AL64">
        <v>67037</v>
      </c>
      <c r="AM64">
        <v>66872</v>
      </c>
      <c r="AN64">
        <v>87.25</v>
      </c>
      <c r="AO64">
        <v>57623</v>
      </c>
      <c r="AP64">
        <v>65474</v>
      </c>
      <c r="AQ64">
        <v>64395</v>
      </c>
      <c r="AR64">
        <v>88.01</v>
      </c>
      <c r="AS64">
        <v>48277</v>
      </c>
      <c r="AT64">
        <v>57960</v>
      </c>
      <c r="AU64">
        <v>56568</v>
      </c>
      <c r="AV64">
        <v>83.29</v>
      </c>
    </row>
    <row r="65" spans="1:48" x14ac:dyDescent="0.3">
      <c r="A65" s="1">
        <v>45152</v>
      </c>
      <c r="B65" s="2">
        <v>0.21141203703703704</v>
      </c>
      <c r="C65">
        <v>2639009704</v>
      </c>
      <c r="D65" t="s">
        <v>170</v>
      </c>
      <c r="E65">
        <v>41003</v>
      </c>
      <c r="F65">
        <v>48503</v>
      </c>
      <c r="G65">
        <v>46975</v>
      </c>
      <c r="H65">
        <v>84.54</v>
      </c>
      <c r="I65">
        <v>48380</v>
      </c>
      <c r="J65">
        <v>57475</v>
      </c>
      <c r="K65">
        <v>55650</v>
      </c>
      <c r="L65">
        <v>84.18</v>
      </c>
      <c r="M65">
        <v>49355</v>
      </c>
      <c r="N65">
        <v>57669</v>
      </c>
      <c r="O65">
        <v>57013</v>
      </c>
      <c r="P65">
        <v>85.58</v>
      </c>
      <c r="Q65">
        <v>54445</v>
      </c>
      <c r="R65">
        <v>60935</v>
      </c>
      <c r="S65">
        <v>58397</v>
      </c>
      <c r="T65">
        <v>89.35</v>
      </c>
      <c r="U65">
        <v>54922</v>
      </c>
      <c r="V65">
        <v>62399</v>
      </c>
      <c r="W65">
        <v>60413</v>
      </c>
      <c r="X65">
        <v>88.02</v>
      </c>
      <c r="Y65">
        <v>55044</v>
      </c>
      <c r="Z65">
        <v>62599</v>
      </c>
      <c r="AA65">
        <v>60921</v>
      </c>
      <c r="AB65">
        <v>87.93</v>
      </c>
      <c r="AC65">
        <v>54873</v>
      </c>
      <c r="AD65">
        <v>63022</v>
      </c>
      <c r="AE65">
        <v>60954</v>
      </c>
      <c r="AF65">
        <v>87.07</v>
      </c>
      <c r="AG65">
        <v>55083</v>
      </c>
      <c r="AH65">
        <v>63291</v>
      </c>
      <c r="AI65">
        <v>63125</v>
      </c>
      <c r="AJ65">
        <v>87.03</v>
      </c>
      <c r="AK65">
        <v>56369</v>
      </c>
      <c r="AL65">
        <v>64984</v>
      </c>
      <c r="AM65">
        <v>63054</v>
      </c>
      <c r="AN65">
        <v>86.74</v>
      </c>
      <c r="AO65">
        <v>55448</v>
      </c>
      <c r="AP65">
        <v>63050</v>
      </c>
      <c r="AQ65">
        <v>62939</v>
      </c>
      <c r="AR65">
        <v>87.94</v>
      </c>
      <c r="AS65">
        <v>46836</v>
      </c>
      <c r="AT65">
        <v>54685</v>
      </c>
      <c r="AU65">
        <v>51686</v>
      </c>
      <c r="AV65">
        <v>85.65</v>
      </c>
    </row>
    <row r="66" spans="1:48" x14ac:dyDescent="0.3">
      <c r="A66" s="1">
        <v>45152</v>
      </c>
      <c r="B66" s="2">
        <v>0.20893518518518517</v>
      </c>
      <c r="C66">
        <v>2639009704</v>
      </c>
      <c r="D66" t="s">
        <v>169</v>
      </c>
      <c r="E66">
        <v>46527</v>
      </c>
      <c r="F66">
        <v>51920</v>
      </c>
      <c r="G66">
        <v>50183</v>
      </c>
      <c r="H66">
        <v>89.61</v>
      </c>
      <c r="I66">
        <v>51459</v>
      </c>
      <c r="J66">
        <v>56622</v>
      </c>
      <c r="K66">
        <v>55404</v>
      </c>
      <c r="L66">
        <v>90.88</v>
      </c>
      <c r="M66">
        <v>49427</v>
      </c>
      <c r="N66">
        <v>54933</v>
      </c>
      <c r="O66">
        <v>54160</v>
      </c>
      <c r="P66">
        <v>89.98</v>
      </c>
      <c r="Q66">
        <v>54560</v>
      </c>
      <c r="R66">
        <v>58002</v>
      </c>
      <c r="S66">
        <v>57236</v>
      </c>
      <c r="T66">
        <v>94.07</v>
      </c>
      <c r="U66">
        <v>63147</v>
      </c>
      <c r="V66">
        <v>66927</v>
      </c>
      <c r="W66">
        <v>64973</v>
      </c>
      <c r="X66">
        <v>94.35</v>
      </c>
      <c r="Y66">
        <v>63801</v>
      </c>
      <c r="Z66">
        <v>67921</v>
      </c>
      <c r="AA66">
        <v>66341</v>
      </c>
      <c r="AB66">
        <v>93.93</v>
      </c>
      <c r="AC66">
        <v>64013</v>
      </c>
      <c r="AD66">
        <v>67081</v>
      </c>
      <c r="AE66">
        <v>66125</v>
      </c>
      <c r="AF66">
        <v>95.43</v>
      </c>
      <c r="AG66">
        <v>66575</v>
      </c>
      <c r="AH66">
        <v>68843</v>
      </c>
      <c r="AI66">
        <v>68276</v>
      </c>
      <c r="AJ66">
        <v>96.71</v>
      </c>
      <c r="AK66">
        <v>60914</v>
      </c>
      <c r="AL66">
        <v>63622</v>
      </c>
      <c r="AM66">
        <v>62690</v>
      </c>
      <c r="AN66">
        <v>95.74</v>
      </c>
      <c r="AO66">
        <v>59969</v>
      </c>
      <c r="AP66">
        <v>63644</v>
      </c>
      <c r="AQ66">
        <v>62577</v>
      </c>
      <c r="AR66">
        <v>94.23</v>
      </c>
      <c r="AS66">
        <v>51498</v>
      </c>
      <c r="AT66">
        <v>57420</v>
      </c>
      <c r="AU66">
        <v>56066</v>
      </c>
      <c r="AV66">
        <v>89.69</v>
      </c>
    </row>
    <row r="67" spans="1:48" x14ac:dyDescent="0.3">
      <c r="A67" s="1">
        <v>45152</v>
      </c>
      <c r="B67" s="2">
        <v>0.20673611111111112</v>
      </c>
      <c r="C67">
        <v>2639009704</v>
      </c>
      <c r="D67" t="s">
        <v>175</v>
      </c>
      <c r="E67">
        <v>39074</v>
      </c>
      <c r="F67">
        <v>44469</v>
      </c>
      <c r="G67">
        <v>44311</v>
      </c>
      <c r="H67">
        <v>87.87</v>
      </c>
      <c r="I67">
        <v>55302</v>
      </c>
      <c r="J67">
        <v>62402</v>
      </c>
      <c r="K67">
        <v>62604</v>
      </c>
      <c r="L67">
        <v>88.34</v>
      </c>
      <c r="M67">
        <v>61960</v>
      </c>
      <c r="N67">
        <v>67947</v>
      </c>
      <c r="O67">
        <v>68237</v>
      </c>
      <c r="P67">
        <v>90.8</v>
      </c>
      <c r="Q67">
        <v>65990</v>
      </c>
      <c r="R67">
        <v>70563</v>
      </c>
      <c r="S67">
        <v>70482</v>
      </c>
      <c r="T67">
        <v>93.52</v>
      </c>
      <c r="U67">
        <v>68803</v>
      </c>
      <c r="V67">
        <v>73415</v>
      </c>
      <c r="W67">
        <v>73284</v>
      </c>
      <c r="X67">
        <v>93.72</v>
      </c>
      <c r="Y67">
        <v>65789</v>
      </c>
      <c r="Z67">
        <v>70362</v>
      </c>
      <c r="AA67">
        <v>70670</v>
      </c>
      <c r="AB67">
        <v>93.09</v>
      </c>
      <c r="AC67">
        <v>68415</v>
      </c>
      <c r="AD67">
        <v>73328</v>
      </c>
      <c r="AE67">
        <v>73163</v>
      </c>
      <c r="AF67">
        <v>93.3</v>
      </c>
      <c r="AG67">
        <v>64587</v>
      </c>
      <c r="AH67">
        <v>70332</v>
      </c>
      <c r="AI67">
        <v>70436</v>
      </c>
      <c r="AJ67">
        <v>91.7</v>
      </c>
      <c r="AK67">
        <v>66221</v>
      </c>
      <c r="AL67">
        <v>71119</v>
      </c>
      <c r="AM67">
        <v>71542</v>
      </c>
      <c r="AN67">
        <v>92.56</v>
      </c>
      <c r="AO67">
        <v>68054</v>
      </c>
      <c r="AP67">
        <v>70899</v>
      </c>
      <c r="AQ67">
        <v>70842</v>
      </c>
      <c r="AR67">
        <v>95.99</v>
      </c>
      <c r="AS67">
        <v>64872</v>
      </c>
      <c r="AT67">
        <v>69216</v>
      </c>
      <c r="AU67">
        <v>69349</v>
      </c>
      <c r="AV67">
        <v>93.54</v>
      </c>
    </row>
    <row r="68" spans="1:48" x14ac:dyDescent="0.3">
      <c r="A68" s="1">
        <v>45152</v>
      </c>
      <c r="B68" s="2">
        <v>0.21243055555555557</v>
      </c>
      <c r="C68">
        <v>2639009704</v>
      </c>
      <c r="D68" t="s">
        <v>174</v>
      </c>
      <c r="E68">
        <v>48453</v>
      </c>
      <c r="F68">
        <v>56240</v>
      </c>
      <c r="G68">
        <v>54524</v>
      </c>
      <c r="H68">
        <v>86.15</v>
      </c>
      <c r="I68">
        <v>57161</v>
      </c>
      <c r="J68">
        <v>64030</v>
      </c>
      <c r="K68">
        <v>62632</v>
      </c>
      <c r="L68">
        <v>89.27</v>
      </c>
      <c r="M68">
        <v>59282</v>
      </c>
      <c r="N68">
        <v>66512</v>
      </c>
      <c r="O68">
        <v>65359</v>
      </c>
      <c r="P68">
        <v>89.13</v>
      </c>
      <c r="Q68">
        <v>56861</v>
      </c>
      <c r="R68">
        <v>63937</v>
      </c>
      <c r="S68">
        <v>63095</v>
      </c>
      <c r="T68">
        <v>88.93</v>
      </c>
      <c r="U68">
        <v>55522</v>
      </c>
      <c r="V68">
        <v>62742</v>
      </c>
      <c r="W68">
        <v>62264</v>
      </c>
      <c r="X68">
        <v>88.49</v>
      </c>
      <c r="Y68">
        <v>51656</v>
      </c>
      <c r="Z68">
        <v>58617</v>
      </c>
      <c r="AA68">
        <v>58535</v>
      </c>
      <c r="AB68">
        <v>88.12</v>
      </c>
      <c r="AC68">
        <v>55928</v>
      </c>
      <c r="AD68">
        <v>63139</v>
      </c>
      <c r="AE68">
        <v>62136</v>
      </c>
      <c r="AF68">
        <v>88.58</v>
      </c>
      <c r="AG68">
        <v>61545</v>
      </c>
      <c r="AH68">
        <v>70902</v>
      </c>
      <c r="AI68">
        <v>68985</v>
      </c>
      <c r="AJ68">
        <v>86.8</v>
      </c>
      <c r="AK68">
        <v>65766</v>
      </c>
      <c r="AL68">
        <v>73600</v>
      </c>
      <c r="AM68">
        <v>71798</v>
      </c>
      <c r="AN68">
        <v>89.36</v>
      </c>
      <c r="AO68">
        <v>66075</v>
      </c>
      <c r="AP68">
        <v>72367</v>
      </c>
      <c r="AQ68">
        <v>70642</v>
      </c>
      <c r="AR68">
        <v>91.31</v>
      </c>
      <c r="AS68">
        <v>59927</v>
      </c>
      <c r="AT68">
        <v>67640</v>
      </c>
      <c r="AU68">
        <v>65655</v>
      </c>
      <c r="AV68">
        <v>88.6</v>
      </c>
    </row>
    <row r="69" spans="1:48" x14ac:dyDescent="0.3">
      <c r="A69" s="1">
        <v>45152</v>
      </c>
      <c r="B69" s="2">
        <v>0.16351851851851854</v>
      </c>
      <c r="C69">
        <v>2639009704</v>
      </c>
      <c r="D69" t="s">
        <v>166</v>
      </c>
      <c r="E69">
        <v>44095</v>
      </c>
      <c r="F69">
        <v>50748</v>
      </c>
      <c r="G69">
        <v>47170</v>
      </c>
      <c r="H69">
        <v>86.89</v>
      </c>
      <c r="I69">
        <v>55629</v>
      </c>
      <c r="J69">
        <v>61129</v>
      </c>
      <c r="K69">
        <v>60573</v>
      </c>
      <c r="L69">
        <v>91</v>
      </c>
      <c r="M69">
        <v>58360</v>
      </c>
      <c r="N69">
        <v>63284</v>
      </c>
      <c r="O69">
        <v>63061</v>
      </c>
      <c r="P69">
        <v>92.22</v>
      </c>
      <c r="Q69">
        <v>63140</v>
      </c>
      <c r="R69">
        <v>67414</v>
      </c>
      <c r="S69">
        <v>67268</v>
      </c>
      <c r="T69">
        <v>93.66</v>
      </c>
      <c r="U69">
        <v>66652</v>
      </c>
      <c r="V69">
        <v>71879</v>
      </c>
      <c r="W69">
        <v>71006</v>
      </c>
      <c r="X69">
        <v>92.73</v>
      </c>
      <c r="Y69">
        <v>66466</v>
      </c>
      <c r="Z69">
        <v>71714</v>
      </c>
      <c r="AA69">
        <v>69858</v>
      </c>
      <c r="AB69">
        <v>92.68</v>
      </c>
      <c r="AC69">
        <v>67686</v>
      </c>
      <c r="AD69">
        <v>71525</v>
      </c>
      <c r="AE69">
        <v>70391</v>
      </c>
      <c r="AF69">
        <v>94.63</v>
      </c>
      <c r="AG69">
        <v>62805</v>
      </c>
      <c r="AH69">
        <v>67036</v>
      </c>
      <c r="AI69">
        <v>65278</v>
      </c>
      <c r="AJ69">
        <v>93.69</v>
      </c>
      <c r="AK69">
        <v>68056</v>
      </c>
      <c r="AL69">
        <v>72213</v>
      </c>
      <c r="AM69">
        <v>71769</v>
      </c>
      <c r="AN69">
        <v>94.24</v>
      </c>
      <c r="AO69">
        <v>68467</v>
      </c>
      <c r="AP69">
        <v>72993</v>
      </c>
      <c r="AQ69">
        <v>71582</v>
      </c>
      <c r="AR69">
        <v>93.8</v>
      </c>
      <c r="AS69">
        <v>65996</v>
      </c>
      <c r="AT69">
        <v>70076</v>
      </c>
      <c r="AU69">
        <v>69236</v>
      </c>
      <c r="AV69">
        <v>94.18</v>
      </c>
    </row>
    <row r="70" spans="1:48" x14ac:dyDescent="0.3">
      <c r="A70" s="1">
        <v>45152</v>
      </c>
      <c r="B70" s="2">
        <v>0.19631944444444446</v>
      </c>
      <c r="C70">
        <v>2639009704</v>
      </c>
      <c r="D70" t="s">
        <v>154</v>
      </c>
      <c r="E70">
        <v>41853</v>
      </c>
      <c r="F70">
        <v>49067</v>
      </c>
      <c r="G70">
        <v>49079</v>
      </c>
      <c r="H70">
        <v>85.28</v>
      </c>
      <c r="I70">
        <v>55153</v>
      </c>
      <c r="J70">
        <v>63071</v>
      </c>
      <c r="K70">
        <v>62809</v>
      </c>
      <c r="L70">
        <v>87.45</v>
      </c>
      <c r="M70">
        <v>59756</v>
      </c>
      <c r="N70">
        <v>65821</v>
      </c>
      <c r="O70">
        <v>65483</v>
      </c>
      <c r="P70">
        <v>90.79</v>
      </c>
      <c r="Q70">
        <v>61993</v>
      </c>
      <c r="R70">
        <v>68500</v>
      </c>
      <c r="S70">
        <v>68395</v>
      </c>
      <c r="T70">
        <v>90.5</v>
      </c>
      <c r="U70">
        <v>62918</v>
      </c>
      <c r="V70">
        <v>69322</v>
      </c>
      <c r="W70">
        <v>69087</v>
      </c>
      <c r="X70">
        <v>90.76</v>
      </c>
      <c r="Y70">
        <v>63288</v>
      </c>
      <c r="Z70">
        <v>69098</v>
      </c>
      <c r="AA70">
        <v>69470</v>
      </c>
      <c r="AB70">
        <v>91.1</v>
      </c>
      <c r="AC70">
        <v>64915</v>
      </c>
      <c r="AD70">
        <v>70142</v>
      </c>
      <c r="AE70">
        <v>70130</v>
      </c>
      <c r="AF70">
        <v>92.55</v>
      </c>
      <c r="AG70">
        <v>62584</v>
      </c>
      <c r="AH70">
        <v>67488</v>
      </c>
      <c r="AI70">
        <v>66984</v>
      </c>
      <c r="AJ70">
        <v>92.73</v>
      </c>
      <c r="AK70">
        <v>62778</v>
      </c>
      <c r="AL70">
        <v>67829</v>
      </c>
      <c r="AM70">
        <v>66509</v>
      </c>
      <c r="AN70">
        <v>92.55</v>
      </c>
      <c r="AO70">
        <v>58280</v>
      </c>
      <c r="AP70">
        <v>64561</v>
      </c>
      <c r="AQ70">
        <v>64053</v>
      </c>
      <c r="AR70">
        <v>90.27</v>
      </c>
      <c r="AS70">
        <v>58978</v>
      </c>
      <c r="AT70">
        <v>67271</v>
      </c>
      <c r="AU70">
        <v>66395</v>
      </c>
      <c r="AV70">
        <v>87.67</v>
      </c>
    </row>
    <row r="71" spans="1:48" x14ac:dyDescent="0.3">
      <c r="A71" s="1">
        <v>45152</v>
      </c>
      <c r="B71" s="2">
        <v>0.23574074074074072</v>
      </c>
      <c r="C71">
        <v>2639009704</v>
      </c>
      <c r="D71" t="s">
        <v>153</v>
      </c>
      <c r="E71">
        <v>41422</v>
      </c>
      <c r="F71">
        <v>48972</v>
      </c>
      <c r="G71">
        <v>49232</v>
      </c>
      <c r="H71">
        <v>84.14</v>
      </c>
      <c r="I71">
        <v>46789</v>
      </c>
      <c r="J71">
        <v>52840</v>
      </c>
      <c r="K71">
        <v>52532</v>
      </c>
      <c r="L71">
        <v>88.55</v>
      </c>
      <c r="M71">
        <v>50333</v>
      </c>
      <c r="N71">
        <v>57697</v>
      </c>
      <c r="O71">
        <v>56269</v>
      </c>
      <c r="P71">
        <v>87.24</v>
      </c>
      <c r="Q71">
        <v>67974</v>
      </c>
      <c r="R71">
        <v>72698</v>
      </c>
      <c r="S71">
        <v>72051</v>
      </c>
      <c r="T71">
        <v>93.5</v>
      </c>
      <c r="U71">
        <v>62363</v>
      </c>
      <c r="V71">
        <v>67569</v>
      </c>
      <c r="W71">
        <v>67428</v>
      </c>
      <c r="X71">
        <v>92.3</v>
      </c>
      <c r="Y71">
        <v>60972</v>
      </c>
      <c r="Z71">
        <v>66161</v>
      </c>
      <c r="AA71">
        <v>66771</v>
      </c>
      <c r="AB71">
        <v>91.32</v>
      </c>
      <c r="AC71">
        <v>62563</v>
      </c>
      <c r="AD71">
        <v>69405</v>
      </c>
      <c r="AE71">
        <v>69423</v>
      </c>
      <c r="AF71">
        <v>90.12</v>
      </c>
      <c r="AG71">
        <v>61230</v>
      </c>
      <c r="AH71">
        <v>66788</v>
      </c>
      <c r="AI71">
        <v>66793</v>
      </c>
      <c r="AJ71">
        <v>91.67</v>
      </c>
      <c r="AK71">
        <v>55790</v>
      </c>
      <c r="AL71">
        <v>61471</v>
      </c>
      <c r="AM71">
        <v>61770</v>
      </c>
      <c r="AN71">
        <v>90.32</v>
      </c>
      <c r="AO71">
        <v>56857</v>
      </c>
      <c r="AP71">
        <v>63230</v>
      </c>
      <c r="AQ71">
        <v>62421</v>
      </c>
      <c r="AR71">
        <v>89.92</v>
      </c>
      <c r="AS71">
        <v>61528</v>
      </c>
      <c r="AT71">
        <v>68627</v>
      </c>
      <c r="AU71">
        <v>67785</v>
      </c>
      <c r="AV71">
        <v>89.66</v>
      </c>
    </row>
    <row r="72" spans="1:48" x14ac:dyDescent="0.3">
      <c r="A72" s="1">
        <v>45152</v>
      </c>
      <c r="B72" s="2">
        <v>0.13428240740740741</v>
      </c>
      <c r="C72">
        <v>2639009704</v>
      </c>
      <c r="D72" t="s">
        <v>157</v>
      </c>
      <c r="E72">
        <v>55142</v>
      </c>
      <c r="F72">
        <v>61513</v>
      </c>
      <c r="G72">
        <v>58522</v>
      </c>
      <c r="H72">
        <v>89.64</v>
      </c>
      <c r="I72">
        <v>56941</v>
      </c>
      <c r="J72">
        <v>61870</v>
      </c>
      <c r="K72">
        <v>60953</v>
      </c>
      <c r="L72">
        <v>92.03</v>
      </c>
      <c r="M72">
        <v>67420</v>
      </c>
      <c r="N72">
        <v>72194</v>
      </c>
      <c r="O72">
        <v>70776</v>
      </c>
      <c r="P72">
        <v>93.39</v>
      </c>
      <c r="Q72">
        <v>64186</v>
      </c>
      <c r="R72">
        <v>67179</v>
      </c>
      <c r="S72">
        <v>66090</v>
      </c>
      <c r="T72">
        <v>95.54</v>
      </c>
      <c r="U72">
        <v>62927</v>
      </c>
      <c r="V72">
        <v>67941</v>
      </c>
      <c r="W72">
        <v>65995</v>
      </c>
      <c r="X72">
        <v>92.62</v>
      </c>
      <c r="Y72">
        <v>74601</v>
      </c>
      <c r="Z72">
        <v>77066</v>
      </c>
      <c r="AA72">
        <v>76160</v>
      </c>
      <c r="AB72">
        <v>96.8</v>
      </c>
      <c r="AC72">
        <v>73090</v>
      </c>
      <c r="AD72">
        <v>75805</v>
      </c>
      <c r="AE72">
        <v>75127</v>
      </c>
      <c r="AF72">
        <v>96.42</v>
      </c>
      <c r="AG72">
        <v>69756</v>
      </c>
      <c r="AH72">
        <v>74542</v>
      </c>
      <c r="AI72">
        <v>73106</v>
      </c>
      <c r="AJ72">
        <v>93.58</v>
      </c>
      <c r="AK72">
        <v>72251</v>
      </c>
      <c r="AL72">
        <v>74990</v>
      </c>
      <c r="AM72">
        <v>73331</v>
      </c>
      <c r="AN72">
        <v>96.35</v>
      </c>
      <c r="AO72">
        <v>66458</v>
      </c>
      <c r="AP72">
        <v>71021</v>
      </c>
      <c r="AQ72">
        <v>69733</v>
      </c>
      <c r="AR72">
        <v>93.58</v>
      </c>
      <c r="AS72">
        <v>67997</v>
      </c>
      <c r="AT72">
        <v>71171</v>
      </c>
      <c r="AU72">
        <v>70265</v>
      </c>
      <c r="AV72">
        <v>95.54</v>
      </c>
    </row>
    <row r="73" spans="1:48" x14ac:dyDescent="0.3">
      <c r="A73" s="1">
        <v>45152</v>
      </c>
      <c r="B73" s="2">
        <v>0.11824074074074074</v>
      </c>
      <c r="C73">
        <v>2639009704</v>
      </c>
      <c r="D73" t="s">
        <v>145</v>
      </c>
      <c r="E73">
        <v>46895</v>
      </c>
      <c r="F73">
        <v>54827</v>
      </c>
      <c r="G73">
        <v>54102</v>
      </c>
      <c r="H73">
        <v>85.53</v>
      </c>
      <c r="I73">
        <v>58184</v>
      </c>
      <c r="J73">
        <v>65303</v>
      </c>
      <c r="K73">
        <v>64170</v>
      </c>
      <c r="L73">
        <v>89.1</v>
      </c>
      <c r="M73">
        <v>65757</v>
      </c>
      <c r="N73">
        <v>70525</v>
      </c>
      <c r="O73">
        <v>70565</v>
      </c>
      <c r="P73">
        <v>93.19</v>
      </c>
      <c r="Q73">
        <v>66364</v>
      </c>
      <c r="R73">
        <v>71574</v>
      </c>
      <c r="S73">
        <v>71374</v>
      </c>
      <c r="T73">
        <v>92.72</v>
      </c>
      <c r="U73">
        <v>69310</v>
      </c>
      <c r="V73">
        <v>72907</v>
      </c>
      <c r="W73">
        <v>72534</v>
      </c>
      <c r="X73">
        <v>95.07</v>
      </c>
      <c r="Y73">
        <v>68636</v>
      </c>
      <c r="Z73">
        <v>72603</v>
      </c>
      <c r="AA73">
        <v>72846</v>
      </c>
      <c r="AB73">
        <v>94.22</v>
      </c>
      <c r="AC73">
        <v>69089</v>
      </c>
      <c r="AD73">
        <v>73126</v>
      </c>
      <c r="AE73">
        <v>73301</v>
      </c>
      <c r="AF73">
        <v>94.25</v>
      </c>
      <c r="AG73">
        <v>68587</v>
      </c>
      <c r="AH73">
        <v>72441</v>
      </c>
      <c r="AI73">
        <v>72938</v>
      </c>
      <c r="AJ73">
        <v>94.03</v>
      </c>
      <c r="AK73">
        <v>71257</v>
      </c>
      <c r="AL73">
        <v>74757</v>
      </c>
      <c r="AM73">
        <v>75127</v>
      </c>
      <c r="AN73">
        <v>94.85</v>
      </c>
      <c r="AO73">
        <v>67199</v>
      </c>
      <c r="AP73">
        <v>71558</v>
      </c>
      <c r="AQ73">
        <v>71898</v>
      </c>
      <c r="AR73">
        <v>93.46</v>
      </c>
      <c r="AS73">
        <v>62348</v>
      </c>
      <c r="AT73">
        <v>67973</v>
      </c>
      <c r="AU73">
        <v>67133</v>
      </c>
      <c r="AV73">
        <v>91.72</v>
      </c>
    </row>
    <row r="74" spans="1:48" x14ac:dyDescent="0.3">
      <c r="A74" s="1">
        <v>45152</v>
      </c>
      <c r="B74" s="2">
        <v>0.13793981481481482</v>
      </c>
      <c r="C74">
        <v>2639009704</v>
      </c>
      <c r="D74" t="s">
        <v>155</v>
      </c>
      <c r="E74">
        <v>52449</v>
      </c>
      <c r="F74">
        <v>59381</v>
      </c>
      <c r="G74">
        <v>57415</v>
      </c>
      <c r="H74">
        <v>88.33</v>
      </c>
      <c r="I74">
        <v>61371</v>
      </c>
      <c r="J74">
        <v>67904</v>
      </c>
      <c r="K74">
        <v>67682</v>
      </c>
      <c r="L74">
        <v>90.38</v>
      </c>
      <c r="M74">
        <v>59698</v>
      </c>
      <c r="N74">
        <v>66551</v>
      </c>
      <c r="O74">
        <v>66510</v>
      </c>
      <c r="P74">
        <v>89.7</v>
      </c>
      <c r="Q74">
        <v>59792</v>
      </c>
      <c r="R74">
        <v>66234</v>
      </c>
      <c r="S74">
        <v>65318</v>
      </c>
      <c r="T74">
        <v>90.27</v>
      </c>
      <c r="U74">
        <v>59599</v>
      </c>
      <c r="V74">
        <v>65665</v>
      </c>
      <c r="W74">
        <v>64659</v>
      </c>
      <c r="X74">
        <v>90.76</v>
      </c>
      <c r="Y74">
        <v>63084</v>
      </c>
      <c r="Z74">
        <v>68592</v>
      </c>
      <c r="AA74">
        <v>68543</v>
      </c>
      <c r="AB74">
        <v>91.97</v>
      </c>
      <c r="AC74">
        <v>68608</v>
      </c>
      <c r="AD74">
        <v>74237</v>
      </c>
      <c r="AE74">
        <v>73603</v>
      </c>
      <c r="AF74">
        <v>92.42</v>
      </c>
      <c r="AG74">
        <v>69507</v>
      </c>
      <c r="AH74">
        <v>74309</v>
      </c>
      <c r="AI74">
        <v>73731</v>
      </c>
      <c r="AJ74">
        <v>93.54</v>
      </c>
      <c r="AK74">
        <v>71453</v>
      </c>
      <c r="AL74">
        <v>76460</v>
      </c>
      <c r="AM74">
        <v>75377</v>
      </c>
      <c r="AN74">
        <v>93.45</v>
      </c>
      <c r="AO74">
        <v>69521</v>
      </c>
      <c r="AP74">
        <v>73871</v>
      </c>
      <c r="AQ74">
        <v>73532</v>
      </c>
      <c r="AR74">
        <v>94.11</v>
      </c>
      <c r="AS74">
        <v>66285</v>
      </c>
      <c r="AT74">
        <v>71548</v>
      </c>
      <c r="AU74">
        <v>71004</v>
      </c>
      <c r="AV74">
        <v>92.64</v>
      </c>
    </row>
    <row r="75" spans="1:48" x14ac:dyDescent="0.3">
      <c r="A75" s="1">
        <v>45152</v>
      </c>
      <c r="B75" s="2">
        <v>9.0902777777777777E-2</v>
      </c>
      <c r="C75">
        <v>2639009704</v>
      </c>
      <c r="D75" t="s">
        <v>162</v>
      </c>
      <c r="E75">
        <v>48163</v>
      </c>
      <c r="F75">
        <v>53574</v>
      </c>
      <c r="G75">
        <v>52055</v>
      </c>
      <c r="H75">
        <v>89.9</v>
      </c>
      <c r="I75">
        <v>53864</v>
      </c>
      <c r="J75">
        <v>60327</v>
      </c>
      <c r="K75">
        <v>60398</v>
      </c>
      <c r="L75">
        <v>89.18</v>
      </c>
      <c r="M75">
        <v>57231</v>
      </c>
      <c r="N75">
        <v>63171</v>
      </c>
      <c r="O75">
        <v>62527</v>
      </c>
      <c r="P75">
        <v>90.6</v>
      </c>
      <c r="Q75">
        <v>65039</v>
      </c>
      <c r="R75">
        <v>69523</v>
      </c>
      <c r="S75">
        <v>69141</v>
      </c>
      <c r="T75">
        <v>93.55</v>
      </c>
      <c r="U75">
        <v>59055</v>
      </c>
      <c r="V75">
        <v>64422</v>
      </c>
      <c r="W75">
        <v>64125</v>
      </c>
      <c r="X75">
        <v>91.67</v>
      </c>
      <c r="Y75">
        <v>48923</v>
      </c>
      <c r="Z75">
        <v>54236</v>
      </c>
      <c r="AA75">
        <v>53240</v>
      </c>
      <c r="AB75">
        <v>90.2</v>
      </c>
      <c r="AC75">
        <v>50230</v>
      </c>
      <c r="AD75">
        <v>56939</v>
      </c>
      <c r="AE75">
        <v>55135</v>
      </c>
      <c r="AF75">
        <v>88.22</v>
      </c>
      <c r="AG75">
        <v>57213</v>
      </c>
      <c r="AH75">
        <v>63076</v>
      </c>
      <c r="AI75">
        <v>63087</v>
      </c>
      <c r="AJ75">
        <v>90.69</v>
      </c>
      <c r="AK75">
        <v>66489</v>
      </c>
      <c r="AL75">
        <v>71652</v>
      </c>
      <c r="AM75">
        <v>71803</v>
      </c>
      <c r="AN75">
        <v>92.6</v>
      </c>
      <c r="AO75">
        <v>66445</v>
      </c>
      <c r="AP75">
        <v>71431</v>
      </c>
      <c r="AQ75">
        <v>71748</v>
      </c>
      <c r="AR75">
        <v>92.61</v>
      </c>
      <c r="AS75">
        <v>60206</v>
      </c>
      <c r="AT75">
        <v>66512</v>
      </c>
      <c r="AU75">
        <v>64919</v>
      </c>
      <c r="AV75">
        <v>90.52</v>
      </c>
    </row>
    <row r="76" spans="1:48" x14ac:dyDescent="0.3">
      <c r="A76" s="1">
        <v>45152</v>
      </c>
      <c r="B76" s="2">
        <v>9.6273148148148149E-2</v>
      </c>
      <c r="C76">
        <v>2639009704</v>
      </c>
      <c r="D76" t="s">
        <v>161</v>
      </c>
      <c r="E76">
        <v>43802</v>
      </c>
      <c r="F76">
        <v>50578</v>
      </c>
      <c r="G76">
        <v>50184</v>
      </c>
      <c r="H76">
        <v>86.6</v>
      </c>
      <c r="I76">
        <v>57108</v>
      </c>
      <c r="J76">
        <v>64121</v>
      </c>
      <c r="K76">
        <v>64564</v>
      </c>
      <c r="L76">
        <v>88.45</v>
      </c>
      <c r="M76">
        <v>65207</v>
      </c>
      <c r="N76">
        <v>70386</v>
      </c>
      <c r="O76">
        <v>69639</v>
      </c>
      <c r="P76">
        <v>92.64</v>
      </c>
      <c r="Q76">
        <v>61806</v>
      </c>
      <c r="R76">
        <v>68437</v>
      </c>
      <c r="S76">
        <v>67684</v>
      </c>
      <c r="T76">
        <v>90.31</v>
      </c>
      <c r="U76">
        <v>60412</v>
      </c>
      <c r="V76">
        <v>66486</v>
      </c>
      <c r="W76">
        <v>65767</v>
      </c>
      <c r="X76">
        <v>90.86</v>
      </c>
      <c r="Y76">
        <v>62820</v>
      </c>
      <c r="Z76">
        <v>67601</v>
      </c>
      <c r="AA76">
        <v>67658</v>
      </c>
      <c r="AB76">
        <v>92.85</v>
      </c>
      <c r="AC76">
        <v>67094</v>
      </c>
      <c r="AD76">
        <v>71496</v>
      </c>
      <c r="AE76">
        <v>72445</v>
      </c>
      <c r="AF76">
        <v>92.61</v>
      </c>
      <c r="AG76">
        <v>67481</v>
      </c>
      <c r="AH76">
        <v>73366</v>
      </c>
      <c r="AI76">
        <v>72604</v>
      </c>
      <c r="AJ76">
        <v>91.98</v>
      </c>
      <c r="AK76">
        <v>61136</v>
      </c>
      <c r="AL76">
        <v>67152</v>
      </c>
      <c r="AM76">
        <v>66155</v>
      </c>
      <c r="AN76">
        <v>91.04</v>
      </c>
      <c r="AO76">
        <v>65441</v>
      </c>
      <c r="AP76">
        <v>69093</v>
      </c>
      <c r="AQ76">
        <v>69441</v>
      </c>
      <c r="AR76">
        <v>94.24</v>
      </c>
      <c r="AS76">
        <v>71305</v>
      </c>
      <c r="AT76">
        <v>75050</v>
      </c>
      <c r="AU76">
        <v>74758</v>
      </c>
      <c r="AV76">
        <v>95.01</v>
      </c>
    </row>
    <row r="77" spans="1:48" x14ac:dyDescent="0.3">
      <c r="A77" s="1">
        <v>45152</v>
      </c>
      <c r="B77" s="2">
        <v>7.3981481481481481E-2</v>
      </c>
      <c r="C77">
        <v>2639009704</v>
      </c>
      <c r="D77" t="s">
        <v>160</v>
      </c>
      <c r="E77">
        <v>52801</v>
      </c>
      <c r="F77">
        <v>58685</v>
      </c>
      <c r="G77">
        <v>57324</v>
      </c>
      <c r="H77">
        <v>89.97</v>
      </c>
      <c r="I77">
        <v>64632</v>
      </c>
      <c r="J77">
        <v>68245</v>
      </c>
      <c r="K77">
        <v>67947</v>
      </c>
      <c r="L77">
        <v>94.71</v>
      </c>
      <c r="M77">
        <v>60017</v>
      </c>
      <c r="N77">
        <v>63920</v>
      </c>
      <c r="O77">
        <v>63123</v>
      </c>
      <c r="P77">
        <v>93.89</v>
      </c>
      <c r="Q77">
        <v>57979</v>
      </c>
      <c r="R77">
        <v>61320</v>
      </c>
      <c r="S77">
        <v>60695</v>
      </c>
      <c r="T77">
        <v>94.55</v>
      </c>
      <c r="U77">
        <v>65311</v>
      </c>
      <c r="V77">
        <v>69674</v>
      </c>
      <c r="W77">
        <v>68953</v>
      </c>
      <c r="X77">
        <v>93.74</v>
      </c>
      <c r="Y77">
        <v>69411</v>
      </c>
      <c r="Z77">
        <v>73592</v>
      </c>
      <c r="AA77">
        <v>72292</v>
      </c>
      <c r="AB77">
        <v>94.32</v>
      </c>
      <c r="AC77">
        <v>68695</v>
      </c>
      <c r="AD77">
        <v>72600</v>
      </c>
      <c r="AE77">
        <v>71405</v>
      </c>
      <c r="AF77">
        <v>94.62</v>
      </c>
      <c r="AG77">
        <v>63816</v>
      </c>
      <c r="AH77">
        <v>68306</v>
      </c>
      <c r="AI77">
        <v>67164</v>
      </c>
      <c r="AJ77">
        <v>93.43</v>
      </c>
      <c r="AK77">
        <v>69699</v>
      </c>
      <c r="AL77">
        <v>73317</v>
      </c>
      <c r="AM77">
        <v>72728</v>
      </c>
      <c r="AN77">
        <v>95.07</v>
      </c>
      <c r="AO77">
        <v>69538</v>
      </c>
      <c r="AP77">
        <v>72992</v>
      </c>
      <c r="AQ77">
        <v>72167</v>
      </c>
      <c r="AR77">
        <v>95.27</v>
      </c>
      <c r="AS77">
        <v>63414</v>
      </c>
      <c r="AT77">
        <v>67726</v>
      </c>
      <c r="AU77">
        <v>65802</v>
      </c>
      <c r="AV77">
        <v>93.63</v>
      </c>
    </row>
    <row r="78" spans="1:48" x14ac:dyDescent="0.3">
      <c r="A78" s="1">
        <v>45152</v>
      </c>
      <c r="B78" s="2">
        <v>7.6967592592592601E-2</v>
      </c>
      <c r="C78">
        <v>2639009704</v>
      </c>
      <c r="D78" t="s">
        <v>190</v>
      </c>
      <c r="E78">
        <v>42867</v>
      </c>
      <c r="F78">
        <v>49200</v>
      </c>
      <c r="G78">
        <v>47505</v>
      </c>
      <c r="H78">
        <v>87.13</v>
      </c>
      <c r="I78">
        <v>57470</v>
      </c>
      <c r="J78">
        <v>62850</v>
      </c>
      <c r="K78">
        <v>62425</v>
      </c>
      <c r="L78">
        <v>91.44</v>
      </c>
      <c r="M78">
        <v>62047</v>
      </c>
      <c r="N78">
        <v>66470</v>
      </c>
      <c r="O78">
        <v>66220</v>
      </c>
      <c r="P78">
        <v>93.35</v>
      </c>
      <c r="Q78">
        <v>68570</v>
      </c>
      <c r="R78">
        <v>71948</v>
      </c>
      <c r="S78">
        <v>71670</v>
      </c>
      <c r="T78">
        <v>95.3</v>
      </c>
      <c r="U78">
        <v>71269</v>
      </c>
      <c r="V78">
        <v>74202</v>
      </c>
      <c r="W78">
        <v>73910</v>
      </c>
      <c r="X78">
        <v>96.05</v>
      </c>
      <c r="Y78">
        <v>71850</v>
      </c>
      <c r="Z78">
        <v>74700</v>
      </c>
      <c r="AA78">
        <v>74965</v>
      </c>
      <c r="AB78">
        <v>95.84</v>
      </c>
      <c r="AC78">
        <v>68256</v>
      </c>
      <c r="AD78">
        <v>72979</v>
      </c>
      <c r="AE78">
        <v>72570</v>
      </c>
      <c r="AF78">
        <v>93.53</v>
      </c>
      <c r="AG78">
        <v>57430</v>
      </c>
      <c r="AH78">
        <v>63473</v>
      </c>
      <c r="AI78">
        <v>62998</v>
      </c>
      <c r="AJ78">
        <v>90.48</v>
      </c>
      <c r="AK78">
        <v>66251</v>
      </c>
      <c r="AL78">
        <v>70784</v>
      </c>
      <c r="AM78">
        <v>68994</v>
      </c>
      <c r="AN78">
        <v>93.6</v>
      </c>
      <c r="AO78">
        <v>63305</v>
      </c>
      <c r="AP78">
        <v>68989</v>
      </c>
      <c r="AQ78">
        <v>68308</v>
      </c>
      <c r="AR78">
        <v>91.76</v>
      </c>
      <c r="AS78">
        <v>64740</v>
      </c>
      <c r="AT78">
        <v>69173</v>
      </c>
      <c r="AU78">
        <v>68994</v>
      </c>
      <c r="AV78">
        <v>93.59</v>
      </c>
    </row>
    <row r="79" spans="1:48" x14ac:dyDescent="0.3">
      <c r="A79" s="1">
        <v>45152</v>
      </c>
      <c r="B79" s="2">
        <v>4.6296296296296301E-2</v>
      </c>
      <c r="C79">
        <v>2639009704</v>
      </c>
      <c r="D79" t="s">
        <v>167</v>
      </c>
      <c r="E79">
        <v>55603</v>
      </c>
      <c r="F79">
        <v>62279</v>
      </c>
      <c r="G79">
        <v>60010</v>
      </c>
      <c r="H79">
        <v>89.28</v>
      </c>
      <c r="I79">
        <v>66423</v>
      </c>
      <c r="J79">
        <v>70528</v>
      </c>
      <c r="K79">
        <v>69844</v>
      </c>
      <c r="L79">
        <v>94.18</v>
      </c>
      <c r="M79">
        <v>68993</v>
      </c>
      <c r="N79">
        <v>72399</v>
      </c>
      <c r="O79">
        <v>72463</v>
      </c>
      <c r="P79">
        <v>95.21</v>
      </c>
      <c r="Q79">
        <v>69806</v>
      </c>
      <c r="R79">
        <v>72154</v>
      </c>
      <c r="S79">
        <v>71640</v>
      </c>
      <c r="T79">
        <v>96.75</v>
      </c>
      <c r="U79">
        <v>69412</v>
      </c>
      <c r="V79">
        <v>72825</v>
      </c>
      <c r="W79">
        <v>72793</v>
      </c>
      <c r="X79">
        <v>95.31</v>
      </c>
      <c r="Y79">
        <v>70405</v>
      </c>
      <c r="Z79">
        <v>74372</v>
      </c>
      <c r="AA79">
        <v>74303</v>
      </c>
      <c r="AB79">
        <v>94.67</v>
      </c>
      <c r="AC79">
        <v>71736</v>
      </c>
      <c r="AD79">
        <v>75511</v>
      </c>
      <c r="AE79">
        <v>75243</v>
      </c>
      <c r="AF79">
        <v>95</v>
      </c>
      <c r="AG79">
        <v>65681</v>
      </c>
      <c r="AH79">
        <v>69678</v>
      </c>
      <c r="AI79">
        <v>69475</v>
      </c>
      <c r="AJ79">
        <v>94.26</v>
      </c>
      <c r="AK79">
        <v>68356</v>
      </c>
      <c r="AL79">
        <v>72453</v>
      </c>
      <c r="AM79">
        <v>72212</v>
      </c>
      <c r="AN79">
        <v>94.35</v>
      </c>
      <c r="AO79">
        <v>63283</v>
      </c>
      <c r="AP79">
        <v>68979</v>
      </c>
      <c r="AQ79">
        <v>68050</v>
      </c>
      <c r="AR79">
        <v>91.74</v>
      </c>
      <c r="AS79">
        <v>56783</v>
      </c>
      <c r="AT79">
        <v>62385</v>
      </c>
      <c r="AU79">
        <v>61211</v>
      </c>
      <c r="AV79">
        <v>91.02</v>
      </c>
    </row>
    <row r="80" spans="1:48" x14ac:dyDescent="0.3">
      <c r="A80" s="1">
        <v>45152</v>
      </c>
      <c r="B80" s="2">
        <v>9.8425925925925917E-2</v>
      </c>
      <c r="C80">
        <v>2639009704</v>
      </c>
      <c r="D80" t="s">
        <v>168</v>
      </c>
      <c r="E80">
        <v>34908</v>
      </c>
      <c r="F80">
        <v>38077</v>
      </c>
      <c r="G80">
        <v>36205</v>
      </c>
      <c r="H80" t="s">
        <v>5</v>
      </c>
      <c r="I80">
        <v>36494</v>
      </c>
      <c r="J80">
        <v>39057</v>
      </c>
      <c r="K80">
        <v>37414</v>
      </c>
      <c r="L80">
        <v>93.44</v>
      </c>
      <c r="M80">
        <v>40117</v>
      </c>
      <c r="N80">
        <v>42292</v>
      </c>
      <c r="O80">
        <v>41195</v>
      </c>
      <c r="P80">
        <v>94.86</v>
      </c>
      <c r="Q80">
        <v>32333</v>
      </c>
      <c r="R80">
        <v>33784</v>
      </c>
      <c r="S80">
        <v>32160</v>
      </c>
      <c r="T80" t="s">
        <v>5</v>
      </c>
      <c r="U80">
        <v>40027</v>
      </c>
      <c r="V80">
        <v>43309</v>
      </c>
      <c r="W80">
        <v>41657</v>
      </c>
      <c r="X80">
        <v>92.42</v>
      </c>
      <c r="Y80">
        <v>41260</v>
      </c>
      <c r="Z80">
        <v>44590</v>
      </c>
      <c r="AA80">
        <v>43050</v>
      </c>
      <c r="AB80">
        <v>92.53</v>
      </c>
      <c r="AC80">
        <v>47286</v>
      </c>
      <c r="AD80">
        <v>48445</v>
      </c>
      <c r="AE80">
        <v>47873</v>
      </c>
      <c r="AF80">
        <v>97.61</v>
      </c>
      <c r="AG80">
        <v>41130</v>
      </c>
      <c r="AH80">
        <v>43771</v>
      </c>
      <c r="AI80">
        <v>42810</v>
      </c>
      <c r="AJ80">
        <v>93.97</v>
      </c>
      <c r="AK80">
        <v>38274</v>
      </c>
      <c r="AL80">
        <v>40261</v>
      </c>
      <c r="AM80">
        <v>39437</v>
      </c>
      <c r="AN80">
        <v>95.06</v>
      </c>
      <c r="AO80">
        <v>41012</v>
      </c>
      <c r="AP80">
        <v>41785</v>
      </c>
      <c r="AQ80">
        <v>40734</v>
      </c>
      <c r="AR80">
        <v>97.48</v>
      </c>
      <c r="AS80">
        <v>34224</v>
      </c>
      <c r="AT80">
        <v>36148</v>
      </c>
      <c r="AU80">
        <v>34641</v>
      </c>
      <c r="AV80" t="s">
        <v>5</v>
      </c>
    </row>
    <row r="81" spans="1:48" x14ac:dyDescent="0.3">
      <c r="A81" s="1">
        <v>45152</v>
      </c>
      <c r="B81" s="2">
        <v>0.17881944444444445</v>
      </c>
      <c r="C81">
        <v>2639009704</v>
      </c>
      <c r="D81" t="s">
        <v>156</v>
      </c>
      <c r="E81">
        <v>39581</v>
      </c>
      <c r="F81">
        <v>45119</v>
      </c>
      <c r="G81">
        <v>42581</v>
      </c>
      <c r="H81">
        <v>87.73</v>
      </c>
      <c r="I81">
        <v>53392</v>
      </c>
      <c r="J81">
        <v>59139</v>
      </c>
      <c r="K81">
        <v>59061</v>
      </c>
      <c r="L81">
        <v>90.28</v>
      </c>
      <c r="M81">
        <v>58670</v>
      </c>
      <c r="N81">
        <v>64286</v>
      </c>
      <c r="O81">
        <v>63418</v>
      </c>
      <c r="P81">
        <v>91.26</v>
      </c>
      <c r="Q81">
        <v>60799</v>
      </c>
      <c r="R81">
        <v>65458</v>
      </c>
      <c r="S81">
        <v>65420</v>
      </c>
      <c r="T81">
        <v>92.88</v>
      </c>
      <c r="U81">
        <v>60478</v>
      </c>
      <c r="V81">
        <v>64834</v>
      </c>
      <c r="W81">
        <v>65007</v>
      </c>
      <c r="X81">
        <v>93.03</v>
      </c>
      <c r="Y81">
        <v>58803</v>
      </c>
      <c r="Z81">
        <v>63961</v>
      </c>
      <c r="AA81">
        <v>63102</v>
      </c>
      <c r="AB81">
        <v>91.94</v>
      </c>
      <c r="AC81">
        <v>57279</v>
      </c>
      <c r="AD81">
        <v>60863</v>
      </c>
      <c r="AE81">
        <v>61274</v>
      </c>
      <c r="AF81">
        <v>93.48</v>
      </c>
      <c r="AG81">
        <v>56942</v>
      </c>
      <c r="AH81">
        <v>61045</v>
      </c>
      <c r="AI81">
        <v>61207</v>
      </c>
      <c r="AJ81">
        <v>93.03</v>
      </c>
      <c r="AK81">
        <v>60550</v>
      </c>
      <c r="AL81">
        <v>65331</v>
      </c>
      <c r="AM81">
        <v>63796</v>
      </c>
      <c r="AN81">
        <v>92.68</v>
      </c>
      <c r="AO81">
        <v>65537</v>
      </c>
      <c r="AP81">
        <v>69232</v>
      </c>
      <c r="AQ81">
        <v>69030</v>
      </c>
      <c r="AR81">
        <v>94.66</v>
      </c>
      <c r="AS81">
        <v>51041</v>
      </c>
      <c r="AT81">
        <v>55116</v>
      </c>
      <c r="AU81">
        <v>54282</v>
      </c>
      <c r="AV81">
        <v>92.61</v>
      </c>
    </row>
    <row r="82" spans="1:48" x14ac:dyDescent="0.3">
      <c r="A82" s="1">
        <v>45151</v>
      </c>
      <c r="B82" s="2">
        <v>0.95284722222222218</v>
      </c>
      <c r="C82">
        <v>2639009704</v>
      </c>
      <c r="D82" t="s">
        <v>207</v>
      </c>
      <c r="E82">
        <v>39184</v>
      </c>
      <c r="F82">
        <v>46133</v>
      </c>
      <c r="G82">
        <v>44085</v>
      </c>
      <c r="H82">
        <v>84.94</v>
      </c>
      <c r="I82">
        <v>54688</v>
      </c>
      <c r="J82">
        <v>62879</v>
      </c>
      <c r="K82">
        <v>61367</v>
      </c>
      <c r="L82">
        <v>86.97</v>
      </c>
      <c r="M82">
        <v>61538</v>
      </c>
      <c r="N82">
        <v>68815</v>
      </c>
      <c r="O82">
        <v>67465</v>
      </c>
      <c r="P82">
        <v>89.43</v>
      </c>
      <c r="Q82">
        <v>63276</v>
      </c>
      <c r="R82">
        <v>69247</v>
      </c>
      <c r="S82">
        <v>67225</v>
      </c>
      <c r="T82">
        <v>91.38</v>
      </c>
      <c r="U82">
        <v>64837</v>
      </c>
      <c r="V82">
        <v>70599</v>
      </c>
      <c r="W82">
        <v>70320</v>
      </c>
      <c r="X82">
        <v>91.84</v>
      </c>
      <c r="Y82">
        <v>67509</v>
      </c>
      <c r="Z82">
        <v>71431</v>
      </c>
      <c r="AA82">
        <v>71117</v>
      </c>
      <c r="AB82">
        <v>94.51</v>
      </c>
      <c r="AC82">
        <v>64597</v>
      </c>
      <c r="AD82">
        <v>69836</v>
      </c>
      <c r="AE82">
        <v>68732</v>
      </c>
      <c r="AF82">
        <v>92.5</v>
      </c>
      <c r="AG82">
        <v>66755</v>
      </c>
      <c r="AH82">
        <v>71355</v>
      </c>
      <c r="AI82">
        <v>71376</v>
      </c>
      <c r="AJ82">
        <v>93.53</v>
      </c>
      <c r="AK82">
        <v>67223</v>
      </c>
      <c r="AL82">
        <v>72744</v>
      </c>
      <c r="AM82">
        <v>72430</v>
      </c>
      <c r="AN82">
        <v>92.41</v>
      </c>
      <c r="AO82">
        <v>65715</v>
      </c>
      <c r="AP82">
        <v>70842</v>
      </c>
      <c r="AQ82">
        <v>70744</v>
      </c>
      <c r="AR82">
        <v>92.76</v>
      </c>
      <c r="AS82">
        <v>63140</v>
      </c>
      <c r="AT82">
        <v>69133</v>
      </c>
      <c r="AU82">
        <v>69046</v>
      </c>
      <c r="AV82">
        <v>91.33</v>
      </c>
    </row>
    <row r="83" spans="1:48" x14ac:dyDescent="0.3">
      <c r="A83" s="1">
        <v>45151</v>
      </c>
      <c r="B83" s="2">
        <v>0.90706018518518527</v>
      </c>
      <c r="C83">
        <v>2639009704</v>
      </c>
      <c r="D83" t="s">
        <v>51</v>
      </c>
      <c r="E83">
        <v>38937</v>
      </c>
      <c r="F83">
        <v>47082</v>
      </c>
      <c r="G83">
        <v>44324</v>
      </c>
      <c r="H83">
        <v>82.7</v>
      </c>
      <c r="I83">
        <v>48588</v>
      </c>
      <c r="J83">
        <v>56994</v>
      </c>
      <c r="K83">
        <v>56493</v>
      </c>
      <c r="L83">
        <v>85.25</v>
      </c>
      <c r="M83">
        <v>58369</v>
      </c>
      <c r="N83">
        <v>66938</v>
      </c>
      <c r="O83">
        <v>66327</v>
      </c>
      <c r="P83">
        <v>87.2</v>
      </c>
      <c r="Q83">
        <v>70388</v>
      </c>
      <c r="R83">
        <v>75153</v>
      </c>
      <c r="S83">
        <v>74383</v>
      </c>
      <c r="T83">
        <v>93.66</v>
      </c>
      <c r="U83">
        <v>63878</v>
      </c>
      <c r="V83">
        <v>70168</v>
      </c>
      <c r="W83">
        <v>69344</v>
      </c>
      <c r="X83">
        <v>91.04</v>
      </c>
      <c r="Y83">
        <v>60415</v>
      </c>
      <c r="Z83">
        <v>69025</v>
      </c>
      <c r="AA83">
        <v>68078</v>
      </c>
      <c r="AB83">
        <v>87.53</v>
      </c>
      <c r="AC83">
        <v>61351</v>
      </c>
      <c r="AD83">
        <v>68659</v>
      </c>
      <c r="AE83">
        <v>68088</v>
      </c>
      <c r="AF83">
        <v>89.36</v>
      </c>
      <c r="AG83">
        <v>61498</v>
      </c>
      <c r="AH83">
        <v>69907</v>
      </c>
      <c r="AI83">
        <v>68070</v>
      </c>
      <c r="AJ83">
        <v>87.97</v>
      </c>
      <c r="AK83">
        <v>64079</v>
      </c>
      <c r="AL83">
        <v>73139</v>
      </c>
      <c r="AM83">
        <v>72180</v>
      </c>
      <c r="AN83">
        <v>87.61</v>
      </c>
      <c r="AO83">
        <v>53898</v>
      </c>
      <c r="AP83">
        <v>64962</v>
      </c>
      <c r="AQ83">
        <v>64294</v>
      </c>
      <c r="AR83">
        <v>82.97</v>
      </c>
      <c r="AS83">
        <v>53656</v>
      </c>
      <c r="AT83">
        <v>64005</v>
      </c>
      <c r="AU83">
        <v>62935</v>
      </c>
      <c r="AV83">
        <v>83.83</v>
      </c>
    </row>
    <row r="84" spans="1:48" x14ac:dyDescent="0.3">
      <c r="A84" s="1">
        <v>45151</v>
      </c>
      <c r="B84" s="2">
        <v>0.8470833333333333</v>
      </c>
      <c r="C84">
        <v>2639009704</v>
      </c>
      <c r="D84" t="s">
        <v>48</v>
      </c>
      <c r="E84">
        <v>46684</v>
      </c>
      <c r="F84">
        <v>54685</v>
      </c>
      <c r="G84">
        <v>52747</v>
      </c>
      <c r="H84">
        <v>85.37</v>
      </c>
      <c r="I84">
        <v>53329</v>
      </c>
      <c r="J84">
        <v>59719</v>
      </c>
      <c r="K84">
        <v>58414</v>
      </c>
      <c r="L84">
        <v>89.3</v>
      </c>
      <c r="M84">
        <v>61524</v>
      </c>
      <c r="N84">
        <v>67232</v>
      </c>
      <c r="O84">
        <v>65668</v>
      </c>
      <c r="P84">
        <v>91.51</v>
      </c>
      <c r="Q84">
        <v>67155</v>
      </c>
      <c r="R84">
        <v>70678</v>
      </c>
      <c r="S84">
        <v>69813</v>
      </c>
      <c r="T84">
        <v>95.02</v>
      </c>
      <c r="U84">
        <v>69809</v>
      </c>
      <c r="V84">
        <v>72977</v>
      </c>
      <c r="W84">
        <v>71936</v>
      </c>
      <c r="X84">
        <v>95.66</v>
      </c>
      <c r="Y84">
        <v>64056</v>
      </c>
      <c r="Z84">
        <v>67964</v>
      </c>
      <c r="AA84">
        <v>66616</v>
      </c>
      <c r="AB84">
        <v>94.25</v>
      </c>
      <c r="AC84">
        <v>59430</v>
      </c>
      <c r="AD84">
        <v>64944</v>
      </c>
      <c r="AE84">
        <v>63731</v>
      </c>
      <c r="AF84">
        <v>91.51</v>
      </c>
      <c r="AG84">
        <v>71467</v>
      </c>
      <c r="AH84">
        <v>75489</v>
      </c>
      <c r="AI84">
        <v>74793</v>
      </c>
      <c r="AJ84">
        <v>94.67</v>
      </c>
      <c r="AK84">
        <v>73592</v>
      </c>
      <c r="AL84">
        <v>75836</v>
      </c>
      <c r="AM84">
        <v>74774</v>
      </c>
      <c r="AN84">
        <v>97.04</v>
      </c>
      <c r="AO84">
        <v>67167</v>
      </c>
      <c r="AP84">
        <v>72030</v>
      </c>
      <c r="AQ84">
        <v>71310</v>
      </c>
      <c r="AR84">
        <v>93.25</v>
      </c>
      <c r="AS84">
        <v>57855</v>
      </c>
      <c r="AT84">
        <v>64203</v>
      </c>
      <c r="AU84">
        <v>62616</v>
      </c>
      <c r="AV84">
        <v>90.11</v>
      </c>
    </row>
    <row r="85" spans="1:48" x14ac:dyDescent="0.3">
      <c r="A85" s="1">
        <v>45151</v>
      </c>
      <c r="B85" s="2">
        <v>0.8743981481481482</v>
      </c>
      <c r="C85">
        <v>2639009704</v>
      </c>
      <c r="D85" t="s">
        <v>9</v>
      </c>
      <c r="E85">
        <v>55872</v>
      </c>
      <c r="F85">
        <v>62994</v>
      </c>
      <c r="G85">
        <v>61707</v>
      </c>
      <c r="H85">
        <v>88.69</v>
      </c>
      <c r="I85">
        <v>66195</v>
      </c>
      <c r="J85">
        <v>70688</v>
      </c>
      <c r="K85">
        <v>70493</v>
      </c>
      <c r="L85">
        <v>93.64</v>
      </c>
      <c r="M85">
        <v>68622</v>
      </c>
      <c r="N85">
        <v>72045</v>
      </c>
      <c r="O85">
        <v>71870</v>
      </c>
      <c r="P85">
        <v>95.25</v>
      </c>
      <c r="Q85">
        <v>68366</v>
      </c>
      <c r="R85">
        <v>71549</v>
      </c>
      <c r="S85">
        <v>71585</v>
      </c>
      <c r="T85">
        <v>95.5</v>
      </c>
      <c r="U85">
        <v>67056</v>
      </c>
      <c r="V85">
        <v>70517</v>
      </c>
      <c r="W85">
        <v>71027</v>
      </c>
      <c r="X85">
        <v>94.41</v>
      </c>
      <c r="Y85">
        <v>66380</v>
      </c>
      <c r="Z85">
        <v>69542</v>
      </c>
      <c r="AA85">
        <v>70081</v>
      </c>
      <c r="AB85">
        <v>94.72</v>
      </c>
      <c r="AC85">
        <v>67177</v>
      </c>
      <c r="AD85">
        <v>71608</v>
      </c>
      <c r="AE85">
        <v>71463</v>
      </c>
      <c r="AF85">
        <v>93.81</v>
      </c>
      <c r="AG85">
        <v>68074</v>
      </c>
      <c r="AH85">
        <v>72283</v>
      </c>
      <c r="AI85">
        <v>72237</v>
      </c>
      <c r="AJ85">
        <v>94.18</v>
      </c>
      <c r="AK85">
        <v>69693</v>
      </c>
      <c r="AL85">
        <v>74722</v>
      </c>
      <c r="AM85">
        <v>74313</v>
      </c>
      <c r="AN85">
        <v>93.27</v>
      </c>
      <c r="AO85">
        <v>59942</v>
      </c>
      <c r="AP85">
        <v>64448</v>
      </c>
      <c r="AQ85">
        <v>64326</v>
      </c>
      <c r="AR85">
        <v>93.01</v>
      </c>
      <c r="AS85">
        <v>62882</v>
      </c>
      <c r="AT85">
        <v>68284</v>
      </c>
      <c r="AU85">
        <v>68003</v>
      </c>
      <c r="AV85">
        <v>92.09</v>
      </c>
    </row>
    <row r="86" spans="1:48" x14ac:dyDescent="0.3">
      <c r="A86" s="1">
        <v>45151</v>
      </c>
      <c r="B86" s="2">
        <v>0.93699074074074085</v>
      </c>
      <c r="C86">
        <v>2639009704</v>
      </c>
      <c r="D86" t="s">
        <v>171</v>
      </c>
      <c r="E86">
        <v>44072</v>
      </c>
      <c r="F86">
        <v>51563</v>
      </c>
      <c r="G86">
        <v>50294</v>
      </c>
      <c r="H86">
        <v>85.47</v>
      </c>
      <c r="I86">
        <v>56034</v>
      </c>
      <c r="J86">
        <v>63145</v>
      </c>
      <c r="K86">
        <v>61864</v>
      </c>
      <c r="L86">
        <v>88.74</v>
      </c>
      <c r="M86">
        <v>67260</v>
      </c>
      <c r="N86">
        <v>71813</v>
      </c>
      <c r="O86">
        <v>71690</v>
      </c>
      <c r="P86">
        <v>93.66</v>
      </c>
      <c r="Q86">
        <v>66913</v>
      </c>
      <c r="R86">
        <v>70401</v>
      </c>
      <c r="S86">
        <v>70440</v>
      </c>
      <c r="T86">
        <v>94.99</v>
      </c>
      <c r="U86">
        <v>58680</v>
      </c>
      <c r="V86">
        <v>63643</v>
      </c>
      <c r="W86">
        <v>62734</v>
      </c>
      <c r="X86">
        <v>92.2</v>
      </c>
      <c r="Y86">
        <v>70295</v>
      </c>
      <c r="Z86">
        <v>73493</v>
      </c>
      <c r="AA86">
        <v>73268</v>
      </c>
      <c r="AB86">
        <v>95.65</v>
      </c>
      <c r="AC86">
        <v>71807</v>
      </c>
      <c r="AD86">
        <v>74595</v>
      </c>
      <c r="AE86">
        <v>74476</v>
      </c>
      <c r="AF86">
        <v>96.26</v>
      </c>
      <c r="AG86">
        <v>64276</v>
      </c>
      <c r="AH86">
        <v>68840</v>
      </c>
      <c r="AI86">
        <v>68166</v>
      </c>
      <c r="AJ86">
        <v>93.37</v>
      </c>
      <c r="AK86">
        <v>70893</v>
      </c>
      <c r="AL86">
        <v>74790</v>
      </c>
      <c r="AM86">
        <v>74353</v>
      </c>
      <c r="AN86">
        <v>94.79</v>
      </c>
      <c r="AO86">
        <v>68437</v>
      </c>
      <c r="AP86">
        <v>72778</v>
      </c>
      <c r="AQ86">
        <v>72195</v>
      </c>
      <c r="AR86">
        <v>94.04</v>
      </c>
      <c r="AS86">
        <v>61982</v>
      </c>
      <c r="AT86">
        <v>66901</v>
      </c>
      <c r="AU86">
        <v>66014</v>
      </c>
      <c r="AV86">
        <v>92.65</v>
      </c>
    </row>
    <row r="87" spans="1:48" x14ac:dyDescent="0.3">
      <c r="A87" s="1">
        <v>45151</v>
      </c>
      <c r="B87" s="2">
        <v>0.85939814814814808</v>
      </c>
      <c r="C87">
        <v>2639009704</v>
      </c>
      <c r="D87" t="s">
        <v>75</v>
      </c>
      <c r="E87">
        <v>42367</v>
      </c>
      <c r="F87">
        <v>49970</v>
      </c>
      <c r="G87">
        <v>48897</v>
      </c>
      <c r="H87">
        <v>84.78</v>
      </c>
      <c r="I87">
        <v>53148</v>
      </c>
      <c r="J87">
        <v>59716</v>
      </c>
      <c r="K87">
        <v>59386</v>
      </c>
      <c r="L87">
        <v>89</v>
      </c>
      <c r="M87">
        <v>58251</v>
      </c>
      <c r="N87">
        <v>65290</v>
      </c>
      <c r="O87">
        <v>64039</v>
      </c>
      <c r="P87">
        <v>89.22</v>
      </c>
      <c r="Q87">
        <v>60753</v>
      </c>
      <c r="R87">
        <v>65573</v>
      </c>
      <c r="S87">
        <v>63798</v>
      </c>
      <c r="T87">
        <v>92.65</v>
      </c>
      <c r="U87">
        <v>65808</v>
      </c>
      <c r="V87">
        <v>70183</v>
      </c>
      <c r="W87">
        <v>69908</v>
      </c>
      <c r="X87">
        <v>93.77</v>
      </c>
      <c r="Y87">
        <v>59559</v>
      </c>
      <c r="Z87">
        <v>65897</v>
      </c>
      <c r="AA87">
        <v>66705</v>
      </c>
      <c r="AB87">
        <v>89.29</v>
      </c>
      <c r="AC87">
        <v>55919</v>
      </c>
      <c r="AD87">
        <v>63164</v>
      </c>
      <c r="AE87">
        <v>62264</v>
      </c>
      <c r="AF87">
        <v>88.53</v>
      </c>
      <c r="AG87">
        <v>52224</v>
      </c>
      <c r="AH87">
        <v>59199</v>
      </c>
      <c r="AI87">
        <v>57320</v>
      </c>
      <c r="AJ87">
        <v>88.22</v>
      </c>
      <c r="AK87">
        <v>61099</v>
      </c>
      <c r="AL87">
        <v>68254</v>
      </c>
      <c r="AM87">
        <v>67758</v>
      </c>
      <c r="AN87">
        <v>89.52</v>
      </c>
      <c r="AO87">
        <v>63603</v>
      </c>
      <c r="AP87">
        <v>71313</v>
      </c>
      <c r="AQ87">
        <v>70018</v>
      </c>
      <c r="AR87">
        <v>89.19</v>
      </c>
      <c r="AS87">
        <v>58605</v>
      </c>
      <c r="AT87">
        <v>67424</v>
      </c>
      <c r="AU87">
        <v>65771</v>
      </c>
      <c r="AV87">
        <v>86.92</v>
      </c>
    </row>
    <row r="88" spans="1:48" x14ac:dyDescent="0.3">
      <c r="A88" s="1">
        <v>45151</v>
      </c>
      <c r="B88" s="2">
        <v>0.85747685185185185</v>
      </c>
      <c r="C88">
        <v>2639009704</v>
      </c>
      <c r="D88" t="s">
        <v>74</v>
      </c>
      <c r="E88">
        <v>33210</v>
      </c>
      <c r="F88">
        <v>39676</v>
      </c>
      <c r="G88">
        <v>39093</v>
      </c>
      <c r="H88" t="s">
        <v>5</v>
      </c>
      <c r="I88">
        <v>42931</v>
      </c>
      <c r="J88">
        <v>50890</v>
      </c>
      <c r="K88">
        <v>50340</v>
      </c>
      <c r="L88">
        <v>84.36</v>
      </c>
      <c r="M88">
        <v>56906</v>
      </c>
      <c r="N88">
        <v>62851</v>
      </c>
      <c r="O88">
        <v>63444</v>
      </c>
      <c r="P88">
        <v>89.69</v>
      </c>
      <c r="Q88">
        <v>56898</v>
      </c>
      <c r="R88">
        <v>63597</v>
      </c>
      <c r="S88">
        <v>62879</v>
      </c>
      <c r="T88">
        <v>89.47</v>
      </c>
      <c r="U88">
        <v>54915</v>
      </c>
      <c r="V88">
        <v>63676</v>
      </c>
      <c r="W88">
        <v>63363</v>
      </c>
      <c r="X88">
        <v>86.24</v>
      </c>
      <c r="Y88">
        <v>57706</v>
      </c>
      <c r="Z88">
        <v>67399</v>
      </c>
      <c r="AA88">
        <v>66341</v>
      </c>
      <c r="AB88">
        <v>85.62</v>
      </c>
      <c r="AC88">
        <v>60726</v>
      </c>
      <c r="AD88">
        <v>69067</v>
      </c>
      <c r="AE88">
        <v>67437</v>
      </c>
      <c r="AF88">
        <v>87.92</v>
      </c>
      <c r="AG88">
        <v>61276</v>
      </c>
      <c r="AH88">
        <v>69864</v>
      </c>
      <c r="AI88">
        <v>69437</v>
      </c>
      <c r="AJ88">
        <v>87.71</v>
      </c>
      <c r="AK88">
        <v>66162</v>
      </c>
      <c r="AL88">
        <v>73226</v>
      </c>
      <c r="AM88">
        <v>72802</v>
      </c>
      <c r="AN88">
        <v>90.35</v>
      </c>
      <c r="AO88">
        <v>65688</v>
      </c>
      <c r="AP88">
        <v>71563</v>
      </c>
      <c r="AQ88">
        <v>71430</v>
      </c>
      <c r="AR88">
        <v>91.79</v>
      </c>
      <c r="AS88">
        <v>58664</v>
      </c>
      <c r="AT88">
        <v>68453</v>
      </c>
      <c r="AU88">
        <v>66778</v>
      </c>
      <c r="AV88">
        <v>85.7</v>
      </c>
    </row>
    <row r="89" spans="1:48" x14ac:dyDescent="0.3">
      <c r="A89" s="1">
        <v>45151</v>
      </c>
      <c r="B89" s="2">
        <v>0.93974537037037031</v>
      </c>
      <c r="C89">
        <v>2639009704</v>
      </c>
      <c r="D89" t="s">
        <v>57</v>
      </c>
      <c r="E89">
        <v>51046</v>
      </c>
      <c r="F89">
        <v>58993</v>
      </c>
      <c r="G89">
        <v>57355</v>
      </c>
      <c r="H89">
        <v>86.53</v>
      </c>
      <c r="I89">
        <v>59733</v>
      </c>
      <c r="J89">
        <v>68353</v>
      </c>
      <c r="K89">
        <v>66526</v>
      </c>
      <c r="L89">
        <v>87.39</v>
      </c>
      <c r="M89">
        <v>59386</v>
      </c>
      <c r="N89">
        <v>65530</v>
      </c>
      <c r="O89">
        <v>64470</v>
      </c>
      <c r="P89">
        <v>90.62</v>
      </c>
      <c r="Q89">
        <v>66925</v>
      </c>
      <c r="R89">
        <v>71052</v>
      </c>
      <c r="S89">
        <v>69044</v>
      </c>
      <c r="T89">
        <v>94.19</v>
      </c>
      <c r="U89">
        <v>68565</v>
      </c>
      <c r="V89">
        <v>72596</v>
      </c>
      <c r="W89">
        <v>72078</v>
      </c>
      <c r="X89">
        <v>94.45</v>
      </c>
      <c r="Y89">
        <v>59497</v>
      </c>
      <c r="Z89">
        <v>66509</v>
      </c>
      <c r="AA89">
        <v>65587</v>
      </c>
      <c r="AB89">
        <v>89.46</v>
      </c>
      <c r="AC89">
        <v>67578</v>
      </c>
      <c r="AD89">
        <v>73261</v>
      </c>
      <c r="AE89">
        <v>72441</v>
      </c>
      <c r="AF89">
        <v>92.24</v>
      </c>
      <c r="AG89">
        <v>71089</v>
      </c>
      <c r="AH89">
        <v>75100</v>
      </c>
      <c r="AI89">
        <v>74974</v>
      </c>
      <c r="AJ89">
        <v>94.66</v>
      </c>
      <c r="AK89">
        <v>66974</v>
      </c>
      <c r="AL89">
        <v>71929</v>
      </c>
      <c r="AM89">
        <v>71994</v>
      </c>
      <c r="AN89">
        <v>93.03</v>
      </c>
      <c r="AO89">
        <v>67447</v>
      </c>
      <c r="AP89">
        <v>72479</v>
      </c>
      <c r="AQ89">
        <v>71817</v>
      </c>
      <c r="AR89">
        <v>93.06</v>
      </c>
      <c r="AS89">
        <v>71525</v>
      </c>
      <c r="AT89">
        <v>75122</v>
      </c>
      <c r="AU89">
        <v>74196</v>
      </c>
      <c r="AV89">
        <v>95.21</v>
      </c>
    </row>
    <row r="90" spans="1:48" x14ac:dyDescent="0.3">
      <c r="A90" s="1">
        <v>45152</v>
      </c>
      <c r="B90" s="2">
        <v>1.0833333333333334E-2</v>
      </c>
      <c r="C90">
        <v>2639009704</v>
      </c>
      <c r="D90" t="s">
        <v>10</v>
      </c>
      <c r="E90">
        <v>51605</v>
      </c>
      <c r="F90">
        <v>58587</v>
      </c>
      <c r="G90">
        <v>56856</v>
      </c>
      <c r="H90">
        <v>88.08</v>
      </c>
      <c r="I90">
        <v>55627</v>
      </c>
      <c r="J90">
        <v>61472</v>
      </c>
      <c r="K90">
        <v>61335</v>
      </c>
      <c r="L90">
        <v>90.49</v>
      </c>
      <c r="M90">
        <v>59459</v>
      </c>
      <c r="N90">
        <v>65394</v>
      </c>
      <c r="O90">
        <v>65437</v>
      </c>
      <c r="P90">
        <v>90.86</v>
      </c>
      <c r="Q90">
        <v>69150</v>
      </c>
      <c r="R90">
        <v>72793</v>
      </c>
      <c r="S90">
        <v>72547</v>
      </c>
      <c r="T90">
        <v>95</v>
      </c>
      <c r="U90">
        <v>58218</v>
      </c>
      <c r="V90">
        <v>65080</v>
      </c>
      <c r="W90">
        <v>63621</v>
      </c>
      <c r="X90">
        <v>89.46</v>
      </c>
      <c r="Y90">
        <v>71393</v>
      </c>
      <c r="Z90">
        <v>74975</v>
      </c>
      <c r="AA90">
        <v>74391</v>
      </c>
      <c r="AB90">
        <v>95.22</v>
      </c>
      <c r="AC90">
        <v>67514</v>
      </c>
      <c r="AD90">
        <v>71250</v>
      </c>
      <c r="AE90">
        <v>70941</v>
      </c>
      <c r="AF90">
        <v>94.76</v>
      </c>
      <c r="AG90">
        <v>66025</v>
      </c>
      <c r="AH90">
        <v>70897</v>
      </c>
      <c r="AI90">
        <v>70618</v>
      </c>
      <c r="AJ90">
        <v>93.13</v>
      </c>
      <c r="AK90">
        <v>71042</v>
      </c>
      <c r="AL90">
        <v>75007</v>
      </c>
      <c r="AM90">
        <v>74199</v>
      </c>
      <c r="AN90">
        <v>94.71</v>
      </c>
      <c r="AO90">
        <v>67288</v>
      </c>
      <c r="AP90">
        <v>73164</v>
      </c>
      <c r="AQ90">
        <v>71578</v>
      </c>
      <c r="AR90">
        <v>91.97</v>
      </c>
      <c r="AS90">
        <v>61629</v>
      </c>
      <c r="AT90">
        <v>70061</v>
      </c>
      <c r="AU90">
        <v>68451</v>
      </c>
      <c r="AV90">
        <v>87.96</v>
      </c>
    </row>
    <row r="91" spans="1:48" x14ac:dyDescent="0.3">
      <c r="A91" s="1">
        <v>45151</v>
      </c>
      <c r="B91" s="2">
        <v>0.87965277777777784</v>
      </c>
      <c r="C91">
        <v>2639009704</v>
      </c>
      <c r="D91" t="s">
        <v>188</v>
      </c>
      <c r="E91">
        <v>48300</v>
      </c>
      <c r="F91">
        <v>54913</v>
      </c>
      <c r="G91">
        <v>53647</v>
      </c>
      <c r="H91">
        <v>87.96</v>
      </c>
      <c r="I91">
        <v>50724</v>
      </c>
      <c r="J91">
        <v>57554</v>
      </c>
      <c r="K91">
        <v>57355</v>
      </c>
      <c r="L91">
        <v>88.13</v>
      </c>
      <c r="M91">
        <v>57530</v>
      </c>
      <c r="N91">
        <v>63511</v>
      </c>
      <c r="O91">
        <v>64012</v>
      </c>
      <c r="P91">
        <v>89.87</v>
      </c>
      <c r="Q91">
        <v>65698</v>
      </c>
      <c r="R91">
        <v>70248</v>
      </c>
      <c r="S91">
        <v>69912</v>
      </c>
      <c r="T91">
        <v>93.52</v>
      </c>
      <c r="U91">
        <v>63826</v>
      </c>
      <c r="V91">
        <v>68995</v>
      </c>
      <c r="W91">
        <v>68520</v>
      </c>
      <c r="X91">
        <v>92.51</v>
      </c>
      <c r="Y91">
        <v>65001</v>
      </c>
      <c r="Z91">
        <v>69483</v>
      </c>
      <c r="AA91">
        <v>69554</v>
      </c>
      <c r="AB91">
        <v>93.45</v>
      </c>
      <c r="AC91">
        <v>61530</v>
      </c>
      <c r="AD91">
        <v>66216</v>
      </c>
      <c r="AE91">
        <v>66271</v>
      </c>
      <c r="AF91">
        <v>92.85</v>
      </c>
      <c r="AG91">
        <v>57379</v>
      </c>
      <c r="AH91">
        <v>64194</v>
      </c>
      <c r="AI91">
        <v>64621</v>
      </c>
      <c r="AJ91">
        <v>88.79</v>
      </c>
      <c r="AK91">
        <v>61131</v>
      </c>
      <c r="AL91">
        <v>65878</v>
      </c>
      <c r="AM91">
        <v>65777</v>
      </c>
      <c r="AN91">
        <v>92.79</v>
      </c>
      <c r="AO91">
        <v>58414</v>
      </c>
      <c r="AP91">
        <v>65414</v>
      </c>
      <c r="AQ91">
        <v>64287</v>
      </c>
      <c r="AR91">
        <v>89.3</v>
      </c>
      <c r="AS91">
        <v>61814</v>
      </c>
      <c r="AT91">
        <v>66970</v>
      </c>
      <c r="AU91">
        <v>66467</v>
      </c>
      <c r="AV91">
        <v>92.3</v>
      </c>
    </row>
    <row r="92" spans="1:48" x14ac:dyDescent="0.3">
      <c r="A92" s="1">
        <v>45151</v>
      </c>
      <c r="B92" s="2">
        <v>0.94071759259259258</v>
      </c>
      <c r="C92">
        <v>2639009704</v>
      </c>
      <c r="D92" t="s">
        <v>191</v>
      </c>
      <c r="E92">
        <v>56560</v>
      </c>
      <c r="F92">
        <v>62883</v>
      </c>
      <c r="G92">
        <v>61079</v>
      </c>
      <c r="H92">
        <v>89.94</v>
      </c>
      <c r="I92">
        <v>56004</v>
      </c>
      <c r="J92">
        <v>61127</v>
      </c>
      <c r="K92">
        <v>60386</v>
      </c>
      <c r="L92">
        <v>91.62</v>
      </c>
      <c r="M92">
        <v>62666</v>
      </c>
      <c r="N92">
        <v>68095</v>
      </c>
      <c r="O92">
        <v>66797</v>
      </c>
      <c r="P92">
        <v>92.03</v>
      </c>
      <c r="Q92">
        <v>64047</v>
      </c>
      <c r="R92">
        <v>67124</v>
      </c>
      <c r="S92">
        <v>66212</v>
      </c>
      <c r="T92">
        <v>95.42</v>
      </c>
      <c r="U92">
        <v>61846</v>
      </c>
      <c r="V92">
        <v>67411</v>
      </c>
      <c r="W92">
        <v>66127</v>
      </c>
      <c r="X92">
        <v>91.74</v>
      </c>
      <c r="Y92">
        <v>63017</v>
      </c>
      <c r="Z92">
        <v>68617</v>
      </c>
      <c r="AA92">
        <v>68310</v>
      </c>
      <c r="AB92">
        <v>91.84</v>
      </c>
      <c r="AC92">
        <v>69014</v>
      </c>
      <c r="AD92">
        <v>74211</v>
      </c>
      <c r="AE92">
        <v>73460</v>
      </c>
      <c r="AF92">
        <v>93</v>
      </c>
      <c r="AG92">
        <v>69311</v>
      </c>
      <c r="AH92">
        <v>72938</v>
      </c>
      <c r="AI92">
        <v>71903</v>
      </c>
      <c r="AJ92">
        <v>95.03</v>
      </c>
      <c r="AK92">
        <v>62801</v>
      </c>
      <c r="AL92">
        <v>67273</v>
      </c>
      <c r="AM92">
        <v>66352</v>
      </c>
      <c r="AN92">
        <v>93.35</v>
      </c>
      <c r="AO92">
        <v>60702</v>
      </c>
      <c r="AP92">
        <v>66425</v>
      </c>
      <c r="AQ92">
        <v>64696</v>
      </c>
      <c r="AR92">
        <v>91.38</v>
      </c>
      <c r="AS92">
        <v>64632</v>
      </c>
      <c r="AT92">
        <v>69396</v>
      </c>
      <c r="AU92">
        <v>67936</v>
      </c>
      <c r="AV92">
        <v>93.14</v>
      </c>
    </row>
    <row r="93" spans="1:48" x14ac:dyDescent="0.3">
      <c r="A93" s="1">
        <v>45151</v>
      </c>
      <c r="B93" s="2">
        <v>0.92266203703703698</v>
      </c>
      <c r="C93">
        <v>2639009704</v>
      </c>
      <c r="D93" t="s">
        <v>11</v>
      </c>
      <c r="E93">
        <v>50680</v>
      </c>
      <c r="F93">
        <v>57542</v>
      </c>
      <c r="G93">
        <v>55607</v>
      </c>
      <c r="H93">
        <v>88.07</v>
      </c>
      <c r="I93">
        <v>58572</v>
      </c>
      <c r="J93">
        <v>65594</v>
      </c>
      <c r="K93">
        <v>64839</v>
      </c>
      <c r="L93">
        <v>89.29</v>
      </c>
      <c r="M93">
        <v>67403</v>
      </c>
      <c r="N93">
        <v>71487</v>
      </c>
      <c r="O93">
        <v>71244</v>
      </c>
      <c r="P93">
        <v>94.29</v>
      </c>
      <c r="Q93">
        <v>68232</v>
      </c>
      <c r="R93">
        <v>72641</v>
      </c>
      <c r="S93">
        <v>72525</v>
      </c>
      <c r="T93">
        <v>93.93</v>
      </c>
      <c r="U93">
        <v>67144</v>
      </c>
      <c r="V93">
        <v>71086</v>
      </c>
      <c r="W93">
        <v>71672</v>
      </c>
      <c r="X93">
        <v>93.68</v>
      </c>
      <c r="Y93">
        <v>64437</v>
      </c>
      <c r="Z93">
        <v>68743</v>
      </c>
      <c r="AA93">
        <v>69024</v>
      </c>
      <c r="AB93">
        <v>93.35</v>
      </c>
      <c r="AC93">
        <v>63223</v>
      </c>
      <c r="AD93">
        <v>68514</v>
      </c>
      <c r="AE93">
        <v>68843</v>
      </c>
      <c r="AF93">
        <v>91.84</v>
      </c>
      <c r="AG93">
        <v>62714</v>
      </c>
      <c r="AH93">
        <v>67327</v>
      </c>
      <c r="AI93">
        <v>67799</v>
      </c>
      <c r="AJ93">
        <v>92.5</v>
      </c>
      <c r="AK93">
        <v>65528</v>
      </c>
      <c r="AL93">
        <v>72531</v>
      </c>
      <c r="AM93">
        <v>72154</v>
      </c>
      <c r="AN93">
        <v>90.34</v>
      </c>
      <c r="AO93">
        <v>69113</v>
      </c>
      <c r="AP93">
        <v>73540</v>
      </c>
      <c r="AQ93">
        <v>73261</v>
      </c>
      <c r="AR93">
        <v>93.98</v>
      </c>
      <c r="AS93">
        <v>68152</v>
      </c>
      <c r="AT93">
        <v>72482</v>
      </c>
      <c r="AU93">
        <v>72158</v>
      </c>
      <c r="AV93">
        <v>94.03</v>
      </c>
    </row>
    <row r="94" spans="1:48" x14ac:dyDescent="0.3">
      <c r="A94" s="1">
        <v>45152</v>
      </c>
      <c r="B94" s="2">
        <v>0.18416666666666667</v>
      </c>
      <c r="C94">
        <v>2639009704</v>
      </c>
      <c r="D94" t="s">
        <v>215</v>
      </c>
      <c r="E94">
        <v>53752</v>
      </c>
      <c r="F94">
        <v>60073</v>
      </c>
      <c r="G94">
        <v>59839</v>
      </c>
      <c r="H94">
        <v>89.48</v>
      </c>
      <c r="I94">
        <v>59533</v>
      </c>
      <c r="J94">
        <v>65216</v>
      </c>
      <c r="K94">
        <v>65737</v>
      </c>
      <c r="L94">
        <v>90.56</v>
      </c>
      <c r="M94">
        <v>62297</v>
      </c>
      <c r="N94">
        <v>66743</v>
      </c>
      <c r="O94">
        <v>67250</v>
      </c>
      <c r="P94">
        <v>92.63</v>
      </c>
      <c r="Q94">
        <v>65315</v>
      </c>
      <c r="R94">
        <v>70396</v>
      </c>
      <c r="S94">
        <v>70854</v>
      </c>
      <c r="T94">
        <v>92.18</v>
      </c>
      <c r="U94">
        <v>59595</v>
      </c>
      <c r="V94">
        <v>64943</v>
      </c>
      <c r="W94">
        <v>65141</v>
      </c>
      <c r="X94">
        <v>91.49</v>
      </c>
      <c r="Y94">
        <v>59411</v>
      </c>
      <c r="Z94">
        <v>64077</v>
      </c>
      <c r="AA94">
        <v>64514</v>
      </c>
      <c r="AB94">
        <v>92.09</v>
      </c>
      <c r="AC94">
        <v>62900</v>
      </c>
      <c r="AD94">
        <v>66447</v>
      </c>
      <c r="AE94">
        <v>67581</v>
      </c>
      <c r="AF94">
        <v>93.07</v>
      </c>
      <c r="AG94">
        <v>63937</v>
      </c>
      <c r="AH94">
        <v>67654</v>
      </c>
      <c r="AI94">
        <v>68509</v>
      </c>
      <c r="AJ94">
        <v>93.33</v>
      </c>
      <c r="AK94">
        <v>66901</v>
      </c>
      <c r="AL94">
        <v>71442</v>
      </c>
      <c r="AM94">
        <v>71565</v>
      </c>
      <c r="AN94">
        <v>93.48</v>
      </c>
      <c r="AO94">
        <v>64322</v>
      </c>
      <c r="AP94">
        <v>68205</v>
      </c>
      <c r="AQ94">
        <v>68605</v>
      </c>
      <c r="AR94">
        <v>93.76</v>
      </c>
      <c r="AS94">
        <v>62291</v>
      </c>
      <c r="AT94">
        <v>68078</v>
      </c>
      <c r="AU94">
        <v>67098</v>
      </c>
      <c r="AV94">
        <v>91.5</v>
      </c>
    </row>
    <row r="95" spans="1:48" x14ac:dyDescent="0.3">
      <c r="A95" s="1">
        <v>45151</v>
      </c>
      <c r="B95" s="2">
        <v>0.91675925925925927</v>
      </c>
      <c r="C95">
        <v>2639009704</v>
      </c>
      <c r="D95" t="s">
        <v>202</v>
      </c>
      <c r="E95">
        <v>42659</v>
      </c>
      <c r="F95">
        <v>50560</v>
      </c>
      <c r="G95">
        <v>49595</v>
      </c>
      <c r="H95">
        <v>84.37</v>
      </c>
      <c r="I95">
        <v>50026</v>
      </c>
      <c r="J95">
        <v>56602</v>
      </c>
      <c r="K95">
        <v>57413</v>
      </c>
      <c r="L95">
        <v>87.13</v>
      </c>
      <c r="M95">
        <v>57272</v>
      </c>
      <c r="N95">
        <v>63938</v>
      </c>
      <c r="O95">
        <v>64272</v>
      </c>
      <c r="P95">
        <v>89.11</v>
      </c>
      <c r="Q95">
        <v>55953</v>
      </c>
      <c r="R95">
        <v>63110</v>
      </c>
      <c r="S95">
        <v>62430</v>
      </c>
      <c r="T95">
        <v>88.66</v>
      </c>
      <c r="U95">
        <v>54578</v>
      </c>
      <c r="V95">
        <v>61449</v>
      </c>
      <c r="W95">
        <v>60631</v>
      </c>
      <c r="X95">
        <v>88.82</v>
      </c>
      <c r="Y95">
        <v>59842</v>
      </c>
      <c r="Z95">
        <v>67419</v>
      </c>
      <c r="AA95">
        <v>66533</v>
      </c>
      <c r="AB95">
        <v>88.76</v>
      </c>
      <c r="AC95">
        <v>59388</v>
      </c>
      <c r="AD95">
        <v>66268</v>
      </c>
      <c r="AE95">
        <v>65118</v>
      </c>
      <c r="AF95">
        <v>89.62</v>
      </c>
      <c r="AG95">
        <v>56546</v>
      </c>
      <c r="AH95">
        <v>62380</v>
      </c>
      <c r="AI95">
        <v>62406</v>
      </c>
      <c r="AJ95">
        <v>90.61</v>
      </c>
      <c r="AK95">
        <v>64127</v>
      </c>
      <c r="AL95">
        <v>69278</v>
      </c>
      <c r="AM95">
        <v>69045</v>
      </c>
      <c r="AN95">
        <v>92.56</v>
      </c>
      <c r="AO95">
        <v>66636</v>
      </c>
      <c r="AP95">
        <v>71393</v>
      </c>
      <c r="AQ95">
        <v>70851</v>
      </c>
      <c r="AR95">
        <v>93.34</v>
      </c>
      <c r="AS95">
        <v>51006</v>
      </c>
      <c r="AT95">
        <v>59011</v>
      </c>
      <c r="AU95">
        <v>58253</v>
      </c>
      <c r="AV95">
        <v>86.43</v>
      </c>
    </row>
    <row r="96" spans="1:48" x14ac:dyDescent="0.3">
      <c r="A96" s="1">
        <v>45151</v>
      </c>
      <c r="B96" s="2">
        <v>0.91879629629629633</v>
      </c>
      <c r="C96">
        <v>2639009704</v>
      </c>
      <c r="D96" t="s">
        <v>197</v>
      </c>
      <c r="E96">
        <v>52126</v>
      </c>
      <c r="F96">
        <v>59755</v>
      </c>
      <c r="G96">
        <v>57914</v>
      </c>
      <c r="H96">
        <v>87.23</v>
      </c>
      <c r="I96">
        <v>60997</v>
      </c>
      <c r="J96">
        <v>65316</v>
      </c>
      <c r="K96">
        <v>65439</v>
      </c>
      <c r="L96">
        <v>93.21</v>
      </c>
      <c r="M96">
        <v>63587</v>
      </c>
      <c r="N96">
        <v>68609</v>
      </c>
      <c r="O96">
        <v>68028</v>
      </c>
      <c r="P96">
        <v>92.68</v>
      </c>
      <c r="Q96">
        <v>70507</v>
      </c>
      <c r="R96">
        <v>74970</v>
      </c>
      <c r="S96">
        <v>74907</v>
      </c>
      <c r="T96">
        <v>94.05</v>
      </c>
      <c r="U96">
        <v>65634</v>
      </c>
      <c r="V96">
        <v>69920</v>
      </c>
      <c r="W96">
        <v>70096</v>
      </c>
      <c r="X96">
        <v>93.63</v>
      </c>
      <c r="Y96">
        <v>67667</v>
      </c>
      <c r="Z96">
        <v>71806</v>
      </c>
      <c r="AA96">
        <v>71966</v>
      </c>
      <c r="AB96">
        <v>94.03</v>
      </c>
      <c r="AC96">
        <v>70583</v>
      </c>
      <c r="AD96">
        <v>74877</v>
      </c>
      <c r="AE96">
        <v>75637</v>
      </c>
      <c r="AF96">
        <v>93.32</v>
      </c>
      <c r="AG96">
        <v>72101</v>
      </c>
      <c r="AH96">
        <v>75891</v>
      </c>
      <c r="AI96">
        <v>75995</v>
      </c>
      <c r="AJ96">
        <v>94.88</v>
      </c>
      <c r="AK96">
        <v>70416</v>
      </c>
      <c r="AL96">
        <v>74833</v>
      </c>
      <c r="AM96">
        <v>74513</v>
      </c>
      <c r="AN96">
        <v>94.1</v>
      </c>
      <c r="AO96">
        <v>74074</v>
      </c>
      <c r="AP96">
        <v>77321</v>
      </c>
      <c r="AQ96">
        <v>77281</v>
      </c>
      <c r="AR96">
        <v>95.8</v>
      </c>
      <c r="AS96">
        <v>68137</v>
      </c>
      <c r="AT96">
        <v>73284</v>
      </c>
      <c r="AU96">
        <v>72412</v>
      </c>
      <c r="AV96">
        <v>92.98</v>
      </c>
    </row>
    <row r="97" spans="1:48" x14ac:dyDescent="0.3">
      <c r="A97" s="1">
        <v>45152</v>
      </c>
      <c r="B97" s="2">
        <v>0.14502314814814815</v>
      </c>
      <c r="C97">
        <v>2639009704</v>
      </c>
      <c r="D97" t="s">
        <v>198</v>
      </c>
      <c r="E97">
        <v>48789</v>
      </c>
      <c r="F97">
        <v>56977</v>
      </c>
      <c r="G97">
        <v>54577</v>
      </c>
      <c r="H97">
        <v>85.63</v>
      </c>
      <c r="I97">
        <v>59538</v>
      </c>
      <c r="J97">
        <v>65719</v>
      </c>
      <c r="K97">
        <v>65397</v>
      </c>
      <c r="L97">
        <v>90.59</v>
      </c>
      <c r="M97">
        <v>60512</v>
      </c>
      <c r="N97">
        <v>66365</v>
      </c>
      <c r="O97">
        <v>66169</v>
      </c>
      <c r="P97">
        <v>91.18</v>
      </c>
      <c r="Q97">
        <v>66148</v>
      </c>
      <c r="R97">
        <v>70420</v>
      </c>
      <c r="S97">
        <v>69685</v>
      </c>
      <c r="T97">
        <v>93.93</v>
      </c>
      <c r="U97">
        <v>68885</v>
      </c>
      <c r="V97">
        <v>72639</v>
      </c>
      <c r="W97">
        <v>72516</v>
      </c>
      <c r="X97">
        <v>94.83</v>
      </c>
      <c r="Y97">
        <v>68440</v>
      </c>
      <c r="Z97">
        <v>71917</v>
      </c>
      <c r="AA97">
        <v>71952</v>
      </c>
      <c r="AB97">
        <v>95.12</v>
      </c>
      <c r="AC97">
        <v>70363</v>
      </c>
      <c r="AD97">
        <v>74060</v>
      </c>
      <c r="AE97">
        <v>74218</v>
      </c>
      <c r="AF97">
        <v>94.81</v>
      </c>
      <c r="AG97">
        <v>70452</v>
      </c>
      <c r="AH97">
        <v>73350</v>
      </c>
      <c r="AI97">
        <v>73262</v>
      </c>
      <c r="AJ97">
        <v>96.05</v>
      </c>
      <c r="AK97">
        <v>72204</v>
      </c>
      <c r="AL97">
        <v>75222</v>
      </c>
      <c r="AM97">
        <v>75138</v>
      </c>
      <c r="AN97">
        <v>95.99</v>
      </c>
      <c r="AO97">
        <v>70188</v>
      </c>
      <c r="AP97">
        <v>73237</v>
      </c>
      <c r="AQ97">
        <v>72948</v>
      </c>
      <c r="AR97">
        <v>95.84</v>
      </c>
      <c r="AS97">
        <v>68350</v>
      </c>
      <c r="AT97">
        <v>71923</v>
      </c>
      <c r="AU97">
        <v>71371</v>
      </c>
      <c r="AV97">
        <v>95.03</v>
      </c>
    </row>
    <row r="98" spans="1:48" x14ac:dyDescent="0.3">
      <c r="A98" s="1">
        <v>45151</v>
      </c>
      <c r="B98" s="2">
        <v>0.94930555555555562</v>
      </c>
      <c r="C98">
        <v>2639009704</v>
      </c>
      <c r="D98" t="s">
        <v>216</v>
      </c>
      <c r="E98">
        <v>55333</v>
      </c>
      <c r="F98">
        <v>62750</v>
      </c>
      <c r="G98">
        <v>60417</v>
      </c>
      <c r="H98">
        <v>88.18</v>
      </c>
      <c r="I98">
        <v>58253</v>
      </c>
      <c r="J98">
        <v>64050</v>
      </c>
      <c r="K98">
        <v>62847</v>
      </c>
      <c r="L98">
        <v>90.95</v>
      </c>
      <c r="M98">
        <v>62963</v>
      </c>
      <c r="N98">
        <v>68112</v>
      </c>
      <c r="O98">
        <v>66730</v>
      </c>
      <c r="P98">
        <v>92.44</v>
      </c>
      <c r="Q98">
        <v>71196</v>
      </c>
      <c r="R98">
        <v>74954</v>
      </c>
      <c r="S98">
        <v>74377</v>
      </c>
      <c r="T98">
        <v>94.99</v>
      </c>
      <c r="U98">
        <v>74066</v>
      </c>
      <c r="V98">
        <v>77414</v>
      </c>
      <c r="W98">
        <v>77455</v>
      </c>
      <c r="X98">
        <v>95.62</v>
      </c>
      <c r="Y98">
        <v>73723</v>
      </c>
      <c r="Z98">
        <v>76976</v>
      </c>
      <c r="AA98">
        <v>76881</v>
      </c>
      <c r="AB98">
        <v>95.77</v>
      </c>
      <c r="AC98">
        <v>69200</v>
      </c>
      <c r="AD98">
        <v>74097</v>
      </c>
      <c r="AE98">
        <v>73343</v>
      </c>
      <c r="AF98">
        <v>93.39</v>
      </c>
      <c r="AG98">
        <v>68714</v>
      </c>
      <c r="AH98">
        <v>73713</v>
      </c>
      <c r="AI98">
        <v>72993</v>
      </c>
      <c r="AJ98">
        <v>93.22</v>
      </c>
      <c r="AK98">
        <v>68341</v>
      </c>
      <c r="AL98">
        <v>73115</v>
      </c>
      <c r="AM98">
        <v>72206</v>
      </c>
      <c r="AN98">
        <v>93.47</v>
      </c>
      <c r="AO98">
        <v>73307</v>
      </c>
      <c r="AP98">
        <v>77255</v>
      </c>
      <c r="AQ98">
        <v>76691</v>
      </c>
      <c r="AR98">
        <v>94.89</v>
      </c>
      <c r="AS98">
        <v>70221</v>
      </c>
      <c r="AT98">
        <v>74633</v>
      </c>
      <c r="AU98">
        <v>73380</v>
      </c>
      <c r="AV98">
        <v>94.09</v>
      </c>
    </row>
    <row r="99" spans="1:48" x14ac:dyDescent="0.3">
      <c r="A99" s="1">
        <v>45151</v>
      </c>
      <c r="B99" s="2">
        <v>0.84108796296296295</v>
      </c>
      <c r="C99">
        <v>2639009704</v>
      </c>
      <c r="D99" t="s">
        <v>97</v>
      </c>
      <c r="E99">
        <v>40118</v>
      </c>
      <c r="F99">
        <v>46561</v>
      </c>
      <c r="G99">
        <v>45491</v>
      </c>
      <c r="H99">
        <v>86.16</v>
      </c>
      <c r="I99">
        <v>48970</v>
      </c>
      <c r="J99">
        <v>55541</v>
      </c>
      <c r="K99">
        <v>54785</v>
      </c>
      <c r="L99">
        <v>88.17</v>
      </c>
      <c r="M99">
        <v>51169</v>
      </c>
      <c r="N99">
        <v>58623</v>
      </c>
      <c r="O99">
        <v>57089</v>
      </c>
      <c r="P99">
        <v>87.28</v>
      </c>
      <c r="Q99">
        <v>56761</v>
      </c>
      <c r="R99">
        <v>61401</v>
      </c>
      <c r="S99">
        <v>60032</v>
      </c>
      <c r="T99">
        <v>92.44</v>
      </c>
      <c r="U99">
        <v>57238</v>
      </c>
      <c r="V99">
        <v>63243</v>
      </c>
      <c r="W99">
        <v>62223</v>
      </c>
      <c r="X99">
        <v>90.5</v>
      </c>
      <c r="Y99">
        <v>54540</v>
      </c>
      <c r="Z99">
        <v>61732</v>
      </c>
      <c r="AA99">
        <v>61363</v>
      </c>
      <c r="AB99">
        <v>88.35</v>
      </c>
      <c r="AC99">
        <v>57496</v>
      </c>
      <c r="AD99">
        <v>64004</v>
      </c>
      <c r="AE99">
        <v>63487</v>
      </c>
      <c r="AF99">
        <v>89.83</v>
      </c>
      <c r="AG99">
        <v>59154</v>
      </c>
      <c r="AH99">
        <v>67504</v>
      </c>
      <c r="AI99">
        <v>66477</v>
      </c>
      <c r="AJ99">
        <v>87.63</v>
      </c>
      <c r="AK99">
        <v>68275</v>
      </c>
      <c r="AL99">
        <v>73781</v>
      </c>
      <c r="AM99">
        <v>72531</v>
      </c>
      <c r="AN99">
        <v>92.54</v>
      </c>
      <c r="AO99">
        <v>74581</v>
      </c>
      <c r="AP99">
        <v>76908</v>
      </c>
      <c r="AQ99">
        <v>76089</v>
      </c>
      <c r="AR99">
        <v>96.97</v>
      </c>
      <c r="AS99">
        <v>66296</v>
      </c>
      <c r="AT99">
        <v>71005</v>
      </c>
      <c r="AU99">
        <v>69528</v>
      </c>
      <c r="AV99">
        <v>93.37</v>
      </c>
    </row>
    <row r="100" spans="1:48" x14ac:dyDescent="0.3">
      <c r="A100" s="1">
        <v>45151</v>
      </c>
      <c r="B100" s="2">
        <v>0.94516203703703694</v>
      </c>
      <c r="C100">
        <v>2639009704</v>
      </c>
      <c r="D100" t="s">
        <v>201</v>
      </c>
      <c r="E100">
        <v>46843</v>
      </c>
      <c r="F100">
        <v>54583</v>
      </c>
      <c r="G100">
        <v>50909</v>
      </c>
      <c r="H100">
        <v>85.82</v>
      </c>
      <c r="I100">
        <v>56158</v>
      </c>
      <c r="J100">
        <v>61348</v>
      </c>
      <c r="K100">
        <v>60598</v>
      </c>
      <c r="L100">
        <v>91.54</v>
      </c>
      <c r="M100">
        <v>63591</v>
      </c>
      <c r="N100">
        <v>68681</v>
      </c>
      <c r="O100">
        <v>67973</v>
      </c>
      <c r="P100">
        <v>92.59</v>
      </c>
      <c r="Q100">
        <v>70315</v>
      </c>
      <c r="R100">
        <v>74601</v>
      </c>
      <c r="S100">
        <v>74146</v>
      </c>
      <c r="T100">
        <v>94.25</v>
      </c>
      <c r="U100">
        <v>70969</v>
      </c>
      <c r="V100">
        <v>74704</v>
      </c>
      <c r="W100">
        <v>73927</v>
      </c>
      <c r="X100">
        <v>95</v>
      </c>
      <c r="Y100">
        <v>69659</v>
      </c>
      <c r="Z100">
        <v>73977</v>
      </c>
      <c r="AA100">
        <v>73175</v>
      </c>
      <c r="AB100">
        <v>94.16</v>
      </c>
      <c r="AC100">
        <v>72733</v>
      </c>
      <c r="AD100">
        <v>76742</v>
      </c>
      <c r="AE100">
        <v>76434</v>
      </c>
      <c r="AF100">
        <v>94.78</v>
      </c>
      <c r="AG100">
        <v>68539</v>
      </c>
      <c r="AH100">
        <v>73062</v>
      </c>
      <c r="AI100">
        <v>72266</v>
      </c>
      <c r="AJ100">
        <v>93.81</v>
      </c>
      <c r="AK100">
        <v>63076</v>
      </c>
      <c r="AL100">
        <v>67707</v>
      </c>
      <c r="AM100">
        <v>66649</v>
      </c>
      <c r="AN100">
        <v>93.16</v>
      </c>
      <c r="AO100">
        <v>62339</v>
      </c>
      <c r="AP100">
        <v>67391</v>
      </c>
      <c r="AQ100">
        <v>66447</v>
      </c>
      <c r="AR100">
        <v>92.5</v>
      </c>
      <c r="AS100">
        <v>62586</v>
      </c>
      <c r="AT100">
        <v>68034</v>
      </c>
      <c r="AU100">
        <v>66566</v>
      </c>
      <c r="AV100">
        <v>91.99</v>
      </c>
    </row>
    <row r="101" spans="1:48" x14ac:dyDescent="0.3">
      <c r="A101" s="1">
        <v>45152</v>
      </c>
      <c r="B101" s="2">
        <v>0.17356481481481481</v>
      </c>
      <c r="C101">
        <v>2639009704</v>
      </c>
      <c r="D101" t="s">
        <v>206</v>
      </c>
      <c r="E101">
        <v>44738</v>
      </c>
      <c r="F101">
        <v>51138</v>
      </c>
      <c r="G101">
        <v>48816</v>
      </c>
      <c r="H101">
        <v>87.48</v>
      </c>
      <c r="I101">
        <v>61250</v>
      </c>
      <c r="J101">
        <v>65110</v>
      </c>
      <c r="K101">
        <v>64024</v>
      </c>
      <c r="L101">
        <v>94.07</v>
      </c>
      <c r="M101">
        <v>62410</v>
      </c>
      <c r="N101">
        <v>64895</v>
      </c>
      <c r="O101">
        <v>64315</v>
      </c>
      <c r="P101">
        <v>96.17</v>
      </c>
      <c r="Q101">
        <v>55033</v>
      </c>
      <c r="R101">
        <v>58693</v>
      </c>
      <c r="S101">
        <v>57404</v>
      </c>
      <c r="T101">
        <v>93.76</v>
      </c>
      <c r="U101">
        <v>64757</v>
      </c>
      <c r="V101">
        <v>67464</v>
      </c>
      <c r="W101">
        <v>66193</v>
      </c>
      <c r="X101">
        <v>95.99</v>
      </c>
      <c r="Y101">
        <v>65072</v>
      </c>
      <c r="Z101">
        <v>68608</v>
      </c>
      <c r="AA101">
        <v>67449</v>
      </c>
      <c r="AB101">
        <v>94.85</v>
      </c>
      <c r="AC101">
        <v>63511</v>
      </c>
      <c r="AD101">
        <v>66603</v>
      </c>
      <c r="AE101">
        <v>65830</v>
      </c>
      <c r="AF101">
        <v>95.36</v>
      </c>
      <c r="AG101">
        <v>65010</v>
      </c>
      <c r="AH101">
        <v>67281</v>
      </c>
      <c r="AI101">
        <v>66066</v>
      </c>
      <c r="AJ101">
        <v>96.62</v>
      </c>
      <c r="AK101">
        <v>61864</v>
      </c>
      <c r="AL101">
        <v>63750</v>
      </c>
      <c r="AM101">
        <v>62551</v>
      </c>
      <c r="AN101">
        <v>97.04</v>
      </c>
      <c r="AO101">
        <v>59719</v>
      </c>
      <c r="AP101">
        <v>63874</v>
      </c>
      <c r="AQ101">
        <v>61711</v>
      </c>
      <c r="AR101">
        <v>93.5</v>
      </c>
      <c r="AS101">
        <v>56167</v>
      </c>
      <c r="AT101">
        <v>60976</v>
      </c>
      <c r="AU101">
        <v>59247</v>
      </c>
      <c r="AV101">
        <v>92.11</v>
      </c>
    </row>
    <row r="102" spans="1:48" x14ac:dyDescent="0.3">
      <c r="A102" s="1">
        <v>45151</v>
      </c>
      <c r="B102" s="2">
        <v>0.82342592592592589</v>
      </c>
      <c r="C102">
        <v>2639009704</v>
      </c>
      <c r="D102" t="s">
        <v>108</v>
      </c>
      <c r="E102">
        <v>42061</v>
      </c>
      <c r="F102">
        <v>48131</v>
      </c>
      <c r="G102">
        <v>46571</v>
      </c>
      <c r="H102">
        <v>87.39</v>
      </c>
      <c r="I102">
        <v>51434</v>
      </c>
      <c r="J102">
        <v>56785</v>
      </c>
      <c r="K102">
        <v>56043</v>
      </c>
      <c r="L102">
        <v>90.58</v>
      </c>
      <c r="M102">
        <v>56678</v>
      </c>
      <c r="N102">
        <v>61683</v>
      </c>
      <c r="O102">
        <v>61302</v>
      </c>
      <c r="P102">
        <v>91.89</v>
      </c>
      <c r="Q102">
        <v>59046</v>
      </c>
      <c r="R102">
        <v>62462</v>
      </c>
      <c r="S102">
        <v>61717</v>
      </c>
      <c r="T102">
        <v>94.53</v>
      </c>
      <c r="U102">
        <v>61152</v>
      </c>
      <c r="V102">
        <v>65095</v>
      </c>
      <c r="W102">
        <v>65131</v>
      </c>
      <c r="X102">
        <v>93.89</v>
      </c>
      <c r="Y102">
        <v>59229</v>
      </c>
      <c r="Z102">
        <v>64199</v>
      </c>
      <c r="AA102">
        <v>64008</v>
      </c>
      <c r="AB102">
        <v>92.26</v>
      </c>
      <c r="AC102">
        <v>61443</v>
      </c>
      <c r="AD102">
        <v>67333</v>
      </c>
      <c r="AE102">
        <v>66813</v>
      </c>
      <c r="AF102">
        <v>91.25</v>
      </c>
      <c r="AG102">
        <v>62791</v>
      </c>
      <c r="AH102">
        <v>67852</v>
      </c>
      <c r="AI102">
        <v>67546</v>
      </c>
      <c r="AJ102">
        <v>92.54</v>
      </c>
      <c r="AK102">
        <v>66501</v>
      </c>
      <c r="AL102">
        <v>71511</v>
      </c>
      <c r="AM102">
        <v>71196</v>
      </c>
      <c r="AN102">
        <v>92.99</v>
      </c>
      <c r="AO102">
        <v>69459</v>
      </c>
      <c r="AP102">
        <v>74758</v>
      </c>
      <c r="AQ102">
        <v>73113</v>
      </c>
      <c r="AR102">
        <v>92.91</v>
      </c>
      <c r="AS102">
        <v>66211</v>
      </c>
      <c r="AT102">
        <v>72626</v>
      </c>
      <c r="AU102">
        <v>70599</v>
      </c>
      <c r="AV102">
        <v>91.17</v>
      </c>
    </row>
    <row r="103" spans="1:48" x14ac:dyDescent="0.3">
      <c r="A103" s="1">
        <v>45151</v>
      </c>
      <c r="B103" s="2">
        <v>0.92361111111111116</v>
      </c>
      <c r="C103">
        <v>2639009704</v>
      </c>
      <c r="D103" t="s">
        <v>217</v>
      </c>
      <c r="E103">
        <v>47427</v>
      </c>
      <c r="F103">
        <v>54008</v>
      </c>
      <c r="G103">
        <v>51770</v>
      </c>
      <c r="H103">
        <v>87.81</v>
      </c>
      <c r="I103">
        <v>59421</v>
      </c>
      <c r="J103">
        <v>64580</v>
      </c>
      <c r="K103">
        <v>64616</v>
      </c>
      <c r="L103">
        <v>91.96</v>
      </c>
      <c r="M103">
        <v>67017</v>
      </c>
      <c r="N103">
        <v>71260</v>
      </c>
      <c r="O103">
        <v>71529</v>
      </c>
      <c r="P103">
        <v>93.69</v>
      </c>
      <c r="Q103">
        <v>61419</v>
      </c>
      <c r="R103">
        <v>66191</v>
      </c>
      <c r="S103">
        <v>65996</v>
      </c>
      <c r="T103">
        <v>92.79</v>
      </c>
      <c r="U103">
        <v>62778</v>
      </c>
      <c r="V103">
        <v>66312</v>
      </c>
      <c r="W103">
        <v>66478</v>
      </c>
      <c r="X103">
        <v>94.43</v>
      </c>
      <c r="Y103">
        <v>63275</v>
      </c>
      <c r="Z103">
        <v>67314</v>
      </c>
      <c r="AA103">
        <v>67786</v>
      </c>
      <c r="AB103">
        <v>93.35</v>
      </c>
      <c r="AC103">
        <v>64525</v>
      </c>
      <c r="AD103">
        <v>70099</v>
      </c>
      <c r="AE103">
        <v>70191</v>
      </c>
      <c r="AF103">
        <v>91.93</v>
      </c>
      <c r="AG103">
        <v>62190</v>
      </c>
      <c r="AH103">
        <v>66209</v>
      </c>
      <c r="AI103">
        <v>66400</v>
      </c>
      <c r="AJ103">
        <v>93.66</v>
      </c>
      <c r="AK103">
        <v>68060</v>
      </c>
      <c r="AL103">
        <v>71176</v>
      </c>
      <c r="AM103">
        <v>71025</v>
      </c>
      <c r="AN103">
        <v>95.62</v>
      </c>
      <c r="AO103">
        <v>69530</v>
      </c>
      <c r="AP103">
        <v>73101</v>
      </c>
      <c r="AQ103">
        <v>73102</v>
      </c>
      <c r="AR103">
        <v>95.11</v>
      </c>
      <c r="AS103">
        <v>62998</v>
      </c>
      <c r="AT103">
        <v>68844</v>
      </c>
      <c r="AU103">
        <v>68438</v>
      </c>
      <c r="AV103">
        <v>91.51</v>
      </c>
    </row>
    <row r="104" spans="1:48" x14ac:dyDescent="0.3">
      <c r="A104" s="1">
        <v>45151</v>
      </c>
      <c r="B104" s="2">
        <v>0.73812500000000003</v>
      </c>
      <c r="C104">
        <v>2639009704</v>
      </c>
      <c r="D104" t="s">
        <v>131</v>
      </c>
      <c r="E104">
        <v>30153</v>
      </c>
      <c r="F104">
        <v>33590</v>
      </c>
      <c r="G104">
        <v>32307</v>
      </c>
      <c r="H104" t="s">
        <v>5</v>
      </c>
      <c r="I104">
        <v>34623</v>
      </c>
      <c r="J104">
        <v>38376</v>
      </c>
      <c r="K104">
        <v>38488</v>
      </c>
      <c r="L104" t="s">
        <v>5</v>
      </c>
      <c r="M104">
        <v>40316</v>
      </c>
      <c r="N104">
        <v>44041</v>
      </c>
      <c r="O104">
        <v>43244</v>
      </c>
      <c r="P104">
        <v>91.54</v>
      </c>
      <c r="Q104">
        <v>38454</v>
      </c>
      <c r="R104">
        <v>40952</v>
      </c>
      <c r="S104">
        <v>39956</v>
      </c>
      <c r="T104">
        <v>93.9</v>
      </c>
      <c r="U104">
        <v>44050</v>
      </c>
      <c r="V104">
        <v>47932</v>
      </c>
      <c r="W104">
        <v>46688</v>
      </c>
      <c r="X104">
        <v>91.9</v>
      </c>
      <c r="Y104">
        <v>46858</v>
      </c>
      <c r="Z104">
        <v>52706</v>
      </c>
      <c r="AA104">
        <v>51001</v>
      </c>
      <c r="AB104">
        <v>88.9</v>
      </c>
      <c r="AC104">
        <v>44099</v>
      </c>
      <c r="AD104">
        <v>50184</v>
      </c>
      <c r="AE104">
        <v>48044</v>
      </c>
      <c r="AF104">
        <v>87.87</v>
      </c>
      <c r="AG104">
        <v>44098</v>
      </c>
      <c r="AH104">
        <v>49756</v>
      </c>
      <c r="AI104">
        <v>48213</v>
      </c>
      <c r="AJ104">
        <v>88.63</v>
      </c>
      <c r="AK104">
        <v>41216</v>
      </c>
      <c r="AL104">
        <v>46001</v>
      </c>
      <c r="AM104">
        <v>44790</v>
      </c>
      <c r="AN104">
        <v>89.6</v>
      </c>
      <c r="AO104">
        <v>43203</v>
      </c>
      <c r="AP104">
        <v>47214</v>
      </c>
      <c r="AQ104">
        <v>45905</v>
      </c>
      <c r="AR104">
        <v>91.5</v>
      </c>
      <c r="AS104">
        <v>36084</v>
      </c>
      <c r="AT104">
        <v>40644</v>
      </c>
      <c r="AU104">
        <v>39948</v>
      </c>
      <c r="AV104">
        <v>88.78</v>
      </c>
    </row>
    <row r="105" spans="1:48" x14ac:dyDescent="0.3">
      <c r="A105" s="1">
        <v>45151</v>
      </c>
      <c r="B105" s="2">
        <v>0.71099537037037042</v>
      </c>
      <c r="C105">
        <v>2639009704</v>
      </c>
      <c r="D105" t="s">
        <v>136</v>
      </c>
      <c r="E105">
        <v>56146</v>
      </c>
      <c r="F105">
        <v>62499</v>
      </c>
      <c r="G105">
        <v>59679</v>
      </c>
      <c r="H105">
        <v>89.84</v>
      </c>
      <c r="I105">
        <v>60958</v>
      </c>
      <c r="J105">
        <v>67053</v>
      </c>
      <c r="K105">
        <v>66186</v>
      </c>
      <c r="L105">
        <v>90.91</v>
      </c>
      <c r="M105">
        <v>65728</v>
      </c>
      <c r="N105">
        <v>71223</v>
      </c>
      <c r="O105">
        <v>70005</v>
      </c>
      <c r="P105">
        <v>92.28</v>
      </c>
      <c r="Q105">
        <v>65257</v>
      </c>
      <c r="R105">
        <v>71061</v>
      </c>
      <c r="S105">
        <v>69585</v>
      </c>
      <c r="T105">
        <v>91.83</v>
      </c>
      <c r="U105">
        <v>66145</v>
      </c>
      <c r="V105">
        <v>71217</v>
      </c>
      <c r="W105">
        <v>70419</v>
      </c>
      <c r="X105">
        <v>92.88</v>
      </c>
      <c r="Y105">
        <v>62085</v>
      </c>
      <c r="Z105">
        <v>65767</v>
      </c>
      <c r="AA105">
        <v>65330</v>
      </c>
      <c r="AB105">
        <v>94.4</v>
      </c>
      <c r="AC105">
        <v>65272</v>
      </c>
      <c r="AD105">
        <v>69174</v>
      </c>
      <c r="AE105">
        <v>68622</v>
      </c>
      <c r="AF105">
        <v>94.36</v>
      </c>
      <c r="AG105">
        <v>69795</v>
      </c>
      <c r="AH105">
        <v>72685</v>
      </c>
      <c r="AI105">
        <v>72483</v>
      </c>
      <c r="AJ105">
        <v>96.02</v>
      </c>
      <c r="AK105">
        <v>74883</v>
      </c>
      <c r="AL105">
        <v>77669</v>
      </c>
      <c r="AM105">
        <v>76784</v>
      </c>
      <c r="AN105">
        <v>96.41</v>
      </c>
      <c r="AO105">
        <v>74308</v>
      </c>
      <c r="AP105">
        <v>76872</v>
      </c>
      <c r="AQ105">
        <v>76684</v>
      </c>
      <c r="AR105">
        <v>96.66</v>
      </c>
      <c r="AS105">
        <v>70190</v>
      </c>
      <c r="AT105">
        <v>74929</v>
      </c>
      <c r="AU105">
        <v>73000</v>
      </c>
      <c r="AV105">
        <v>93.68</v>
      </c>
    </row>
    <row r="106" spans="1:48" x14ac:dyDescent="0.3">
      <c r="A106" s="1">
        <v>45151</v>
      </c>
      <c r="B106" s="2">
        <v>0.83534722222222213</v>
      </c>
      <c r="C106">
        <v>2639009704</v>
      </c>
      <c r="D106" t="s">
        <v>120</v>
      </c>
      <c r="E106">
        <v>38207</v>
      </c>
      <c r="F106">
        <v>43200</v>
      </c>
      <c r="G106">
        <v>42172</v>
      </c>
      <c r="H106">
        <v>88.44</v>
      </c>
      <c r="I106">
        <v>51472</v>
      </c>
      <c r="J106">
        <v>57741</v>
      </c>
      <c r="K106">
        <v>56928</v>
      </c>
      <c r="L106">
        <v>89.14</v>
      </c>
      <c r="M106">
        <v>55108</v>
      </c>
      <c r="N106">
        <v>61386</v>
      </c>
      <c r="O106">
        <v>61116</v>
      </c>
      <c r="P106">
        <v>89.77</v>
      </c>
      <c r="Q106">
        <v>65630</v>
      </c>
      <c r="R106">
        <v>69591</v>
      </c>
      <c r="S106">
        <v>69794</v>
      </c>
      <c r="T106">
        <v>94.03</v>
      </c>
      <c r="U106">
        <v>65170</v>
      </c>
      <c r="V106">
        <v>69657</v>
      </c>
      <c r="W106">
        <v>69824</v>
      </c>
      <c r="X106">
        <v>93.33</v>
      </c>
      <c r="Y106">
        <v>63072</v>
      </c>
      <c r="Z106">
        <v>68210</v>
      </c>
      <c r="AA106">
        <v>67505</v>
      </c>
      <c r="AB106">
        <v>92.47</v>
      </c>
      <c r="AC106">
        <v>64297</v>
      </c>
      <c r="AD106">
        <v>69723</v>
      </c>
      <c r="AE106">
        <v>68927</v>
      </c>
      <c r="AF106">
        <v>92.22</v>
      </c>
      <c r="AG106">
        <v>65913</v>
      </c>
      <c r="AH106">
        <v>70719</v>
      </c>
      <c r="AI106">
        <v>70440</v>
      </c>
      <c r="AJ106">
        <v>93.2</v>
      </c>
      <c r="AK106">
        <v>69991</v>
      </c>
      <c r="AL106">
        <v>74089</v>
      </c>
      <c r="AM106">
        <v>73783</v>
      </c>
      <c r="AN106">
        <v>94.47</v>
      </c>
      <c r="AO106">
        <v>60704</v>
      </c>
      <c r="AP106">
        <v>66975</v>
      </c>
      <c r="AQ106">
        <v>66277</v>
      </c>
      <c r="AR106">
        <v>90.64</v>
      </c>
      <c r="AS106">
        <v>56368</v>
      </c>
      <c r="AT106">
        <v>62022</v>
      </c>
      <c r="AU106">
        <v>61693</v>
      </c>
      <c r="AV106">
        <v>90.88</v>
      </c>
    </row>
    <row r="107" spans="1:48" x14ac:dyDescent="0.3">
      <c r="A107" s="1">
        <v>45151</v>
      </c>
      <c r="B107" s="2">
        <v>0.83118055555555559</v>
      </c>
      <c r="C107">
        <v>2639009704</v>
      </c>
      <c r="D107" t="s">
        <v>102</v>
      </c>
      <c r="E107">
        <v>44794</v>
      </c>
      <c r="F107">
        <v>51978</v>
      </c>
      <c r="G107">
        <v>49852</v>
      </c>
      <c r="H107">
        <v>86.18</v>
      </c>
      <c r="I107">
        <v>55215</v>
      </c>
      <c r="J107">
        <v>60727</v>
      </c>
      <c r="K107">
        <v>60422</v>
      </c>
      <c r="L107">
        <v>90.92</v>
      </c>
      <c r="M107">
        <v>58161</v>
      </c>
      <c r="N107">
        <v>62545</v>
      </c>
      <c r="O107">
        <v>62024</v>
      </c>
      <c r="P107">
        <v>92.99</v>
      </c>
      <c r="Q107">
        <v>58511</v>
      </c>
      <c r="R107">
        <v>62956</v>
      </c>
      <c r="S107">
        <v>62433</v>
      </c>
      <c r="T107">
        <v>92.94</v>
      </c>
      <c r="U107">
        <v>64431</v>
      </c>
      <c r="V107">
        <v>67420</v>
      </c>
      <c r="W107">
        <v>67815</v>
      </c>
      <c r="X107">
        <v>95.01</v>
      </c>
      <c r="Y107">
        <v>65679</v>
      </c>
      <c r="Z107">
        <v>68160</v>
      </c>
      <c r="AA107">
        <v>69043</v>
      </c>
      <c r="AB107">
        <v>95.13</v>
      </c>
      <c r="AC107">
        <v>71851</v>
      </c>
      <c r="AD107">
        <v>73875</v>
      </c>
      <c r="AE107">
        <v>74512</v>
      </c>
      <c r="AF107">
        <v>96.43</v>
      </c>
      <c r="AG107">
        <v>70334</v>
      </c>
      <c r="AH107">
        <v>74211</v>
      </c>
      <c r="AI107">
        <v>73763</v>
      </c>
      <c r="AJ107">
        <v>94.78</v>
      </c>
      <c r="AK107">
        <v>61383</v>
      </c>
      <c r="AL107">
        <v>65292</v>
      </c>
      <c r="AM107">
        <v>65809</v>
      </c>
      <c r="AN107">
        <v>93.27</v>
      </c>
      <c r="AO107">
        <v>62345</v>
      </c>
      <c r="AP107">
        <v>65616</v>
      </c>
      <c r="AQ107">
        <v>66318</v>
      </c>
      <c r="AR107">
        <v>94.01</v>
      </c>
      <c r="AS107">
        <v>64451</v>
      </c>
      <c r="AT107">
        <v>68771</v>
      </c>
      <c r="AU107">
        <v>69237</v>
      </c>
      <c r="AV107">
        <v>93.09</v>
      </c>
    </row>
    <row r="108" spans="1:48" x14ac:dyDescent="0.3">
      <c r="A108" s="1">
        <v>45151</v>
      </c>
      <c r="B108" s="2">
        <v>0.7635185185185186</v>
      </c>
      <c r="C108">
        <v>2639009704</v>
      </c>
      <c r="D108" t="s">
        <v>144</v>
      </c>
      <c r="E108">
        <v>44195</v>
      </c>
      <c r="F108">
        <v>50342</v>
      </c>
      <c r="G108">
        <v>48082</v>
      </c>
      <c r="H108">
        <v>87.79</v>
      </c>
      <c r="I108">
        <v>54071</v>
      </c>
      <c r="J108">
        <v>59661</v>
      </c>
      <c r="K108">
        <v>58732</v>
      </c>
      <c r="L108">
        <v>90.63</v>
      </c>
      <c r="M108">
        <v>60769</v>
      </c>
      <c r="N108">
        <v>63632</v>
      </c>
      <c r="O108">
        <v>63282</v>
      </c>
      <c r="P108">
        <v>95.5</v>
      </c>
      <c r="Q108">
        <v>64206</v>
      </c>
      <c r="R108">
        <v>67069</v>
      </c>
      <c r="S108">
        <v>66493</v>
      </c>
      <c r="T108">
        <v>95.73</v>
      </c>
      <c r="U108">
        <v>65781</v>
      </c>
      <c r="V108">
        <v>69886</v>
      </c>
      <c r="W108">
        <v>68628</v>
      </c>
      <c r="X108">
        <v>94.13</v>
      </c>
      <c r="Y108">
        <v>70062</v>
      </c>
      <c r="Z108">
        <v>73983</v>
      </c>
      <c r="AA108">
        <v>72930</v>
      </c>
      <c r="AB108">
        <v>94.7</v>
      </c>
      <c r="AC108">
        <v>65906</v>
      </c>
      <c r="AD108">
        <v>69704</v>
      </c>
      <c r="AE108">
        <v>69630</v>
      </c>
      <c r="AF108">
        <v>94.55</v>
      </c>
      <c r="AG108">
        <v>68959</v>
      </c>
      <c r="AH108">
        <v>72517</v>
      </c>
      <c r="AI108">
        <v>72373</v>
      </c>
      <c r="AJ108">
        <v>95.09</v>
      </c>
      <c r="AK108">
        <v>62931</v>
      </c>
      <c r="AL108">
        <v>66215</v>
      </c>
      <c r="AM108">
        <v>65629</v>
      </c>
      <c r="AN108">
        <v>95.04</v>
      </c>
      <c r="AO108">
        <v>59402</v>
      </c>
      <c r="AP108">
        <v>64739</v>
      </c>
      <c r="AQ108">
        <v>63408</v>
      </c>
      <c r="AR108">
        <v>91.76</v>
      </c>
      <c r="AS108">
        <v>58038</v>
      </c>
      <c r="AT108">
        <v>63117</v>
      </c>
      <c r="AU108">
        <v>61806</v>
      </c>
      <c r="AV108">
        <v>91.95</v>
      </c>
    </row>
    <row r="109" spans="1:48" x14ac:dyDescent="0.3">
      <c r="A109" s="1">
        <v>45151</v>
      </c>
      <c r="B109" s="2">
        <v>0.81513888888888886</v>
      </c>
      <c r="C109">
        <v>2639009704</v>
      </c>
      <c r="D109" t="s">
        <v>132</v>
      </c>
      <c r="E109">
        <v>54738</v>
      </c>
      <c r="F109">
        <v>61952</v>
      </c>
      <c r="G109">
        <v>59351</v>
      </c>
      <c r="H109">
        <v>88.36</v>
      </c>
      <c r="I109">
        <v>61975</v>
      </c>
      <c r="J109">
        <v>67020</v>
      </c>
      <c r="K109">
        <v>66787</v>
      </c>
      <c r="L109">
        <v>92.47</v>
      </c>
      <c r="M109">
        <v>69970</v>
      </c>
      <c r="N109">
        <v>74230</v>
      </c>
      <c r="O109">
        <v>74315</v>
      </c>
      <c r="P109">
        <v>94.15</v>
      </c>
      <c r="Q109">
        <v>74919</v>
      </c>
      <c r="R109">
        <v>77795</v>
      </c>
      <c r="S109">
        <v>77975</v>
      </c>
      <c r="T109">
        <v>96.08</v>
      </c>
      <c r="U109">
        <v>75450</v>
      </c>
      <c r="V109">
        <v>78368</v>
      </c>
      <c r="W109">
        <v>78418</v>
      </c>
      <c r="X109">
        <v>96.22</v>
      </c>
      <c r="Y109">
        <v>69695</v>
      </c>
      <c r="Z109">
        <v>75022</v>
      </c>
      <c r="AA109">
        <v>74540</v>
      </c>
      <c r="AB109">
        <v>92.9</v>
      </c>
      <c r="AC109">
        <v>71191</v>
      </c>
      <c r="AD109">
        <v>75546</v>
      </c>
      <c r="AE109">
        <v>75435</v>
      </c>
      <c r="AF109">
        <v>94.24</v>
      </c>
      <c r="AG109">
        <v>66045</v>
      </c>
      <c r="AH109">
        <v>70761</v>
      </c>
      <c r="AI109">
        <v>70049</v>
      </c>
      <c r="AJ109">
        <v>93.34</v>
      </c>
      <c r="AK109">
        <v>72983</v>
      </c>
      <c r="AL109">
        <v>77467</v>
      </c>
      <c r="AM109">
        <v>77013</v>
      </c>
      <c r="AN109">
        <v>94.21</v>
      </c>
      <c r="AO109">
        <v>75578</v>
      </c>
      <c r="AP109">
        <v>78945</v>
      </c>
      <c r="AQ109">
        <v>78658</v>
      </c>
      <c r="AR109">
        <v>95.74</v>
      </c>
      <c r="AS109">
        <v>73824</v>
      </c>
      <c r="AT109">
        <v>78029</v>
      </c>
      <c r="AU109">
        <v>76731</v>
      </c>
      <c r="AV109">
        <v>94.61</v>
      </c>
    </row>
    <row r="110" spans="1:48" x14ac:dyDescent="0.3">
      <c r="A110" s="1">
        <v>45151</v>
      </c>
      <c r="B110" s="2">
        <v>0.83340277777777771</v>
      </c>
      <c r="C110">
        <v>2639009704</v>
      </c>
      <c r="D110" t="s">
        <v>99</v>
      </c>
      <c r="E110">
        <v>46574</v>
      </c>
      <c r="F110">
        <v>55713</v>
      </c>
      <c r="G110">
        <v>53892</v>
      </c>
      <c r="H110">
        <v>83.6</v>
      </c>
      <c r="I110">
        <v>52604</v>
      </c>
      <c r="J110">
        <v>61051</v>
      </c>
      <c r="K110">
        <v>60932</v>
      </c>
      <c r="L110">
        <v>86.16</v>
      </c>
      <c r="M110">
        <v>59211</v>
      </c>
      <c r="N110">
        <v>66723</v>
      </c>
      <c r="O110">
        <v>65941</v>
      </c>
      <c r="P110">
        <v>88.74</v>
      </c>
      <c r="Q110">
        <v>64536</v>
      </c>
      <c r="R110">
        <v>70722</v>
      </c>
      <c r="S110">
        <v>69393</v>
      </c>
      <c r="T110">
        <v>91.25</v>
      </c>
      <c r="U110">
        <v>65682</v>
      </c>
      <c r="V110">
        <v>71445</v>
      </c>
      <c r="W110">
        <v>71529</v>
      </c>
      <c r="X110">
        <v>91.83</v>
      </c>
      <c r="Y110">
        <v>64978</v>
      </c>
      <c r="Z110">
        <v>71063</v>
      </c>
      <c r="AA110">
        <v>71032</v>
      </c>
      <c r="AB110">
        <v>91.44</v>
      </c>
      <c r="AC110">
        <v>63389</v>
      </c>
      <c r="AD110">
        <v>70454</v>
      </c>
      <c r="AE110">
        <v>70364</v>
      </c>
      <c r="AF110">
        <v>89.97</v>
      </c>
      <c r="AG110">
        <v>67632</v>
      </c>
      <c r="AH110">
        <v>72772</v>
      </c>
      <c r="AI110">
        <v>71962</v>
      </c>
      <c r="AJ110">
        <v>92.94</v>
      </c>
      <c r="AK110">
        <v>65477</v>
      </c>
      <c r="AL110">
        <v>72042</v>
      </c>
      <c r="AM110">
        <v>71501</v>
      </c>
      <c r="AN110">
        <v>90.89</v>
      </c>
      <c r="AO110">
        <v>66859</v>
      </c>
      <c r="AP110">
        <v>73254</v>
      </c>
      <c r="AQ110">
        <v>72953</v>
      </c>
      <c r="AR110">
        <v>91.27</v>
      </c>
      <c r="AS110">
        <v>66444</v>
      </c>
      <c r="AT110">
        <v>72835</v>
      </c>
      <c r="AU110">
        <v>70783</v>
      </c>
      <c r="AV110">
        <v>91.23</v>
      </c>
    </row>
    <row r="111" spans="1:48" x14ac:dyDescent="0.3">
      <c r="A111" s="1">
        <v>45151</v>
      </c>
      <c r="B111" s="2">
        <v>0.82814814814814808</v>
      </c>
      <c r="C111">
        <v>2639009704</v>
      </c>
      <c r="D111" t="s">
        <v>79</v>
      </c>
      <c r="E111">
        <v>53375</v>
      </c>
      <c r="F111">
        <v>59610</v>
      </c>
      <c r="G111">
        <v>59695</v>
      </c>
      <c r="H111">
        <v>89.41</v>
      </c>
      <c r="I111">
        <v>64907</v>
      </c>
      <c r="J111">
        <v>69407</v>
      </c>
      <c r="K111">
        <v>69479</v>
      </c>
      <c r="L111">
        <v>93.42</v>
      </c>
      <c r="M111">
        <v>64116</v>
      </c>
      <c r="N111">
        <v>70255</v>
      </c>
      <c r="O111">
        <v>69855</v>
      </c>
      <c r="P111">
        <v>91.26</v>
      </c>
      <c r="Q111">
        <v>70471</v>
      </c>
      <c r="R111">
        <v>74579</v>
      </c>
      <c r="S111">
        <v>73894</v>
      </c>
      <c r="T111">
        <v>94.49</v>
      </c>
      <c r="U111">
        <v>73016</v>
      </c>
      <c r="V111">
        <v>76012</v>
      </c>
      <c r="W111">
        <v>76282</v>
      </c>
      <c r="X111">
        <v>95.72</v>
      </c>
      <c r="Y111">
        <v>74114</v>
      </c>
      <c r="Z111">
        <v>76267</v>
      </c>
      <c r="AA111">
        <v>76520</v>
      </c>
      <c r="AB111">
        <v>96.86</v>
      </c>
      <c r="AC111">
        <v>73760</v>
      </c>
      <c r="AD111">
        <v>77414</v>
      </c>
      <c r="AE111">
        <v>76942</v>
      </c>
      <c r="AF111">
        <v>95.28</v>
      </c>
      <c r="AG111">
        <v>71900</v>
      </c>
      <c r="AH111">
        <v>75984</v>
      </c>
      <c r="AI111">
        <v>75126</v>
      </c>
      <c r="AJ111">
        <v>94.63</v>
      </c>
      <c r="AK111">
        <v>72982</v>
      </c>
      <c r="AL111">
        <v>75926</v>
      </c>
      <c r="AM111">
        <v>75735</v>
      </c>
      <c r="AN111">
        <v>96.12</v>
      </c>
      <c r="AO111">
        <v>72178</v>
      </c>
      <c r="AP111">
        <v>74921</v>
      </c>
      <c r="AQ111">
        <v>74726</v>
      </c>
      <c r="AR111">
        <v>96.34</v>
      </c>
      <c r="AS111">
        <v>69855</v>
      </c>
      <c r="AT111">
        <v>74099</v>
      </c>
      <c r="AU111">
        <v>73459</v>
      </c>
      <c r="AV111">
        <v>94.27</v>
      </c>
    </row>
    <row r="112" spans="1:48" x14ac:dyDescent="0.3">
      <c r="A112" s="1">
        <v>45151</v>
      </c>
      <c r="B112" s="2">
        <v>0.76081018518518517</v>
      </c>
      <c r="C112">
        <v>2639009704</v>
      </c>
      <c r="D112" t="s">
        <v>88</v>
      </c>
      <c r="E112">
        <v>31722</v>
      </c>
      <c r="F112">
        <v>34274</v>
      </c>
      <c r="G112">
        <v>32786</v>
      </c>
      <c r="H112" t="s">
        <v>5</v>
      </c>
      <c r="I112">
        <v>45480</v>
      </c>
      <c r="J112">
        <v>49052</v>
      </c>
      <c r="K112">
        <v>47693</v>
      </c>
      <c r="L112">
        <v>92.72</v>
      </c>
      <c r="M112">
        <v>45570</v>
      </c>
      <c r="N112">
        <v>47996</v>
      </c>
      <c r="O112">
        <v>46821</v>
      </c>
      <c r="P112">
        <v>94.95</v>
      </c>
      <c r="Q112">
        <v>38828</v>
      </c>
      <c r="R112">
        <v>40809</v>
      </c>
      <c r="S112">
        <v>39969</v>
      </c>
      <c r="T112">
        <v>95.15</v>
      </c>
      <c r="U112">
        <v>44900</v>
      </c>
      <c r="V112">
        <v>46880</v>
      </c>
      <c r="W112">
        <v>45989</v>
      </c>
      <c r="X112">
        <v>95.78</v>
      </c>
      <c r="Y112">
        <v>51845</v>
      </c>
      <c r="Z112">
        <v>53140</v>
      </c>
      <c r="AA112">
        <v>52605</v>
      </c>
      <c r="AB112">
        <v>97.56</v>
      </c>
      <c r="AC112">
        <v>51023</v>
      </c>
      <c r="AD112">
        <v>52502</v>
      </c>
      <c r="AE112">
        <v>51626</v>
      </c>
      <c r="AF112">
        <v>97.18</v>
      </c>
      <c r="AG112">
        <v>51108</v>
      </c>
      <c r="AH112">
        <v>52124</v>
      </c>
      <c r="AI112">
        <v>51397</v>
      </c>
      <c r="AJ112">
        <v>98.05</v>
      </c>
      <c r="AK112">
        <v>43034</v>
      </c>
      <c r="AL112">
        <v>44648</v>
      </c>
      <c r="AM112">
        <v>43936</v>
      </c>
      <c r="AN112">
        <v>96.39</v>
      </c>
      <c r="AO112">
        <v>45792</v>
      </c>
      <c r="AP112">
        <v>48104</v>
      </c>
      <c r="AQ112">
        <v>47135</v>
      </c>
      <c r="AR112">
        <v>95.19</v>
      </c>
      <c r="AS112">
        <v>43196</v>
      </c>
      <c r="AT112">
        <v>44770</v>
      </c>
      <c r="AU112">
        <v>44067</v>
      </c>
      <c r="AV112">
        <v>96.48</v>
      </c>
    </row>
    <row r="113" spans="1:48" x14ac:dyDescent="0.3">
      <c r="A113" s="1">
        <v>45151</v>
      </c>
      <c r="B113" s="2">
        <v>0.93243055555555554</v>
      </c>
      <c r="C113">
        <v>2639009704</v>
      </c>
      <c r="D113" t="s">
        <v>209</v>
      </c>
      <c r="E113">
        <v>42002</v>
      </c>
      <c r="F113">
        <v>48247</v>
      </c>
      <c r="G113">
        <v>46735</v>
      </c>
      <c r="H113">
        <v>87.06</v>
      </c>
      <c r="I113">
        <v>61416</v>
      </c>
      <c r="J113">
        <v>67215</v>
      </c>
      <c r="K113">
        <v>67206</v>
      </c>
      <c r="L113">
        <v>91.37</v>
      </c>
      <c r="M113">
        <v>68256</v>
      </c>
      <c r="N113">
        <v>72720</v>
      </c>
      <c r="O113">
        <v>72982</v>
      </c>
      <c r="P113">
        <v>93.52</v>
      </c>
      <c r="Q113">
        <v>70299</v>
      </c>
      <c r="R113">
        <v>74536</v>
      </c>
      <c r="S113">
        <v>74632</v>
      </c>
      <c r="T113">
        <v>94.19</v>
      </c>
      <c r="U113">
        <v>70594</v>
      </c>
      <c r="V113">
        <v>73369</v>
      </c>
      <c r="W113">
        <v>74363</v>
      </c>
      <c r="X113">
        <v>94.93</v>
      </c>
      <c r="Y113">
        <v>67195</v>
      </c>
      <c r="Z113">
        <v>70783</v>
      </c>
      <c r="AA113">
        <v>71498</v>
      </c>
      <c r="AB113">
        <v>93.98</v>
      </c>
      <c r="AC113">
        <v>66222</v>
      </c>
      <c r="AD113">
        <v>70444</v>
      </c>
      <c r="AE113">
        <v>70857</v>
      </c>
      <c r="AF113">
        <v>93.46</v>
      </c>
      <c r="AG113">
        <v>65525</v>
      </c>
      <c r="AH113">
        <v>70683</v>
      </c>
      <c r="AI113">
        <v>70486</v>
      </c>
      <c r="AJ113">
        <v>92.7</v>
      </c>
      <c r="AK113">
        <v>70334</v>
      </c>
      <c r="AL113">
        <v>74161</v>
      </c>
      <c r="AM113">
        <v>73759</v>
      </c>
      <c r="AN113">
        <v>94.84</v>
      </c>
      <c r="AO113">
        <v>69518</v>
      </c>
      <c r="AP113">
        <v>73108</v>
      </c>
      <c r="AQ113">
        <v>72865</v>
      </c>
      <c r="AR113">
        <v>95.09</v>
      </c>
      <c r="AS113">
        <v>68402</v>
      </c>
      <c r="AT113">
        <v>73286</v>
      </c>
      <c r="AU113">
        <v>72789</v>
      </c>
      <c r="AV113">
        <v>93.34</v>
      </c>
    </row>
    <row r="114" spans="1:48" x14ac:dyDescent="0.3">
      <c r="A114" s="1">
        <v>45151</v>
      </c>
      <c r="B114" s="2">
        <v>0.90810185185185188</v>
      </c>
      <c r="C114">
        <v>2639009704</v>
      </c>
      <c r="D114" t="s">
        <v>205</v>
      </c>
      <c r="E114">
        <v>48653</v>
      </c>
      <c r="F114">
        <v>55124</v>
      </c>
      <c r="G114">
        <v>53550</v>
      </c>
      <c r="H114">
        <v>88.26</v>
      </c>
      <c r="I114">
        <v>53490</v>
      </c>
      <c r="J114">
        <v>58680</v>
      </c>
      <c r="K114">
        <v>58383</v>
      </c>
      <c r="L114">
        <v>91.16</v>
      </c>
      <c r="M114">
        <v>57528</v>
      </c>
      <c r="N114">
        <v>64367</v>
      </c>
      <c r="O114">
        <v>63724</v>
      </c>
      <c r="P114">
        <v>89.37</v>
      </c>
      <c r="Q114">
        <v>64106</v>
      </c>
      <c r="R114">
        <v>70693</v>
      </c>
      <c r="S114">
        <v>69993</v>
      </c>
      <c r="T114">
        <v>90.68</v>
      </c>
      <c r="U114">
        <v>64292</v>
      </c>
      <c r="V114">
        <v>69262</v>
      </c>
      <c r="W114">
        <v>69068</v>
      </c>
      <c r="X114">
        <v>92.82</v>
      </c>
      <c r="Y114">
        <v>63205</v>
      </c>
      <c r="Z114">
        <v>66355</v>
      </c>
      <c r="AA114">
        <v>66994</v>
      </c>
      <c r="AB114">
        <v>94.34</v>
      </c>
      <c r="AC114">
        <v>65126</v>
      </c>
      <c r="AD114">
        <v>67982</v>
      </c>
      <c r="AE114">
        <v>67901</v>
      </c>
      <c r="AF114">
        <v>95.8</v>
      </c>
      <c r="AG114">
        <v>65592</v>
      </c>
      <c r="AH114">
        <v>68743</v>
      </c>
      <c r="AI114">
        <v>69027</v>
      </c>
      <c r="AJ114">
        <v>95.02</v>
      </c>
      <c r="AK114">
        <v>67897</v>
      </c>
      <c r="AL114">
        <v>71692</v>
      </c>
      <c r="AM114">
        <v>71139</v>
      </c>
      <c r="AN114">
        <v>94.71</v>
      </c>
      <c r="AO114">
        <v>63986</v>
      </c>
      <c r="AP114">
        <v>68815</v>
      </c>
      <c r="AQ114">
        <v>68256</v>
      </c>
      <c r="AR114">
        <v>92.98</v>
      </c>
      <c r="AS114">
        <v>63046</v>
      </c>
      <c r="AT114">
        <v>67840</v>
      </c>
      <c r="AU114">
        <v>67562</v>
      </c>
      <c r="AV114">
        <v>92.93</v>
      </c>
    </row>
    <row r="115" spans="1:48" x14ac:dyDescent="0.3">
      <c r="A115" s="1">
        <v>45152</v>
      </c>
      <c r="B115" s="2">
        <v>4.1388888888888892E-2</v>
      </c>
      <c r="C115">
        <v>2639009704</v>
      </c>
      <c r="D115" t="s">
        <v>212</v>
      </c>
      <c r="E115">
        <v>51847</v>
      </c>
      <c r="F115">
        <v>58935</v>
      </c>
      <c r="G115">
        <v>57395</v>
      </c>
      <c r="H115">
        <v>87.97</v>
      </c>
      <c r="I115">
        <v>69573</v>
      </c>
      <c r="J115">
        <v>72605</v>
      </c>
      <c r="K115">
        <v>72719</v>
      </c>
      <c r="L115">
        <v>95.67</v>
      </c>
      <c r="M115">
        <v>74442</v>
      </c>
      <c r="N115">
        <v>76458</v>
      </c>
      <c r="O115">
        <v>75869</v>
      </c>
      <c r="P115">
        <v>97.36</v>
      </c>
      <c r="Q115">
        <v>70225</v>
      </c>
      <c r="R115">
        <v>72714</v>
      </c>
      <c r="S115">
        <v>72478</v>
      </c>
      <c r="T115">
        <v>96.58</v>
      </c>
      <c r="U115">
        <v>68205</v>
      </c>
      <c r="V115">
        <v>72822</v>
      </c>
      <c r="W115">
        <v>72558</v>
      </c>
      <c r="X115">
        <v>93.66</v>
      </c>
      <c r="Y115">
        <v>74138</v>
      </c>
      <c r="Z115">
        <v>78210</v>
      </c>
      <c r="AA115">
        <v>77555</v>
      </c>
      <c r="AB115">
        <v>94.79</v>
      </c>
      <c r="AC115">
        <v>76840</v>
      </c>
      <c r="AD115">
        <v>78746</v>
      </c>
      <c r="AE115">
        <v>77896</v>
      </c>
      <c r="AF115">
        <v>97.58</v>
      </c>
      <c r="AG115">
        <v>78089</v>
      </c>
      <c r="AH115">
        <v>80867</v>
      </c>
      <c r="AI115">
        <v>80479</v>
      </c>
      <c r="AJ115">
        <v>96.56</v>
      </c>
      <c r="AK115">
        <v>75852</v>
      </c>
      <c r="AL115">
        <v>78316</v>
      </c>
      <c r="AM115">
        <v>77741</v>
      </c>
      <c r="AN115">
        <v>96.85</v>
      </c>
      <c r="AO115">
        <v>70954</v>
      </c>
      <c r="AP115">
        <v>75761</v>
      </c>
      <c r="AQ115">
        <v>74405</v>
      </c>
      <c r="AR115">
        <v>93.66</v>
      </c>
      <c r="AS115">
        <v>75562</v>
      </c>
      <c r="AT115">
        <v>77193</v>
      </c>
      <c r="AU115">
        <v>76346</v>
      </c>
      <c r="AV115">
        <v>97.89</v>
      </c>
    </row>
    <row r="116" spans="1:48" x14ac:dyDescent="0.3">
      <c r="A116" s="1">
        <v>45151</v>
      </c>
      <c r="B116" s="2">
        <v>0.75624999999999998</v>
      </c>
      <c r="C116">
        <v>2639009704</v>
      </c>
      <c r="D116" t="s">
        <v>137</v>
      </c>
      <c r="E116">
        <v>44300</v>
      </c>
      <c r="F116">
        <v>51923</v>
      </c>
      <c r="G116">
        <v>52053</v>
      </c>
      <c r="H116">
        <v>85.11</v>
      </c>
      <c r="I116">
        <v>46070</v>
      </c>
      <c r="J116">
        <v>53742</v>
      </c>
      <c r="K116">
        <v>53373</v>
      </c>
      <c r="L116">
        <v>85.72</v>
      </c>
      <c r="M116">
        <v>57972</v>
      </c>
      <c r="N116">
        <v>66389</v>
      </c>
      <c r="O116">
        <v>65265</v>
      </c>
      <c r="P116">
        <v>87.32</v>
      </c>
      <c r="Q116">
        <v>62388</v>
      </c>
      <c r="R116">
        <v>68433</v>
      </c>
      <c r="S116">
        <v>67501</v>
      </c>
      <c r="T116">
        <v>91.17</v>
      </c>
      <c r="U116">
        <v>63471</v>
      </c>
      <c r="V116">
        <v>70089</v>
      </c>
      <c r="W116">
        <v>70199</v>
      </c>
      <c r="X116">
        <v>90.42</v>
      </c>
      <c r="Y116">
        <v>53267</v>
      </c>
      <c r="Z116">
        <v>61473</v>
      </c>
      <c r="AA116">
        <v>62065</v>
      </c>
      <c r="AB116">
        <v>85.82</v>
      </c>
      <c r="AC116">
        <v>64248</v>
      </c>
      <c r="AD116">
        <v>71552</v>
      </c>
      <c r="AE116">
        <v>70399</v>
      </c>
      <c r="AF116">
        <v>89.79</v>
      </c>
      <c r="AG116">
        <v>63488</v>
      </c>
      <c r="AH116">
        <v>70306</v>
      </c>
      <c r="AI116">
        <v>69232</v>
      </c>
      <c r="AJ116">
        <v>90.3</v>
      </c>
      <c r="AK116">
        <v>66070</v>
      </c>
      <c r="AL116">
        <v>71835</v>
      </c>
      <c r="AM116">
        <v>71716</v>
      </c>
      <c r="AN116">
        <v>91.97</v>
      </c>
      <c r="AO116">
        <v>64380</v>
      </c>
      <c r="AP116">
        <v>70264</v>
      </c>
      <c r="AQ116">
        <v>69619</v>
      </c>
      <c r="AR116">
        <v>91.63</v>
      </c>
      <c r="AS116">
        <v>57670</v>
      </c>
      <c r="AT116">
        <v>66473</v>
      </c>
      <c r="AU116">
        <v>65681</v>
      </c>
      <c r="AV116">
        <v>86.76</v>
      </c>
    </row>
    <row r="117" spans="1:48" x14ac:dyDescent="0.3">
      <c r="A117" s="1">
        <v>45151</v>
      </c>
      <c r="B117" s="2">
        <v>0.95020833333333332</v>
      </c>
      <c r="C117">
        <v>2639009704</v>
      </c>
      <c r="D117" t="s">
        <v>210</v>
      </c>
      <c r="E117">
        <v>44728</v>
      </c>
      <c r="F117">
        <v>50905</v>
      </c>
      <c r="G117">
        <v>48974</v>
      </c>
      <c r="H117">
        <v>87.87</v>
      </c>
      <c r="I117">
        <v>63632</v>
      </c>
      <c r="J117">
        <v>68448</v>
      </c>
      <c r="K117">
        <v>68334</v>
      </c>
      <c r="L117">
        <v>92.96</v>
      </c>
      <c r="M117">
        <v>60619</v>
      </c>
      <c r="N117">
        <v>66630</v>
      </c>
      <c r="O117">
        <v>66662</v>
      </c>
      <c r="P117">
        <v>90.93</v>
      </c>
      <c r="Q117">
        <v>66724</v>
      </c>
      <c r="R117">
        <v>70501</v>
      </c>
      <c r="S117">
        <v>71312</v>
      </c>
      <c r="T117">
        <v>93.57</v>
      </c>
      <c r="U117">
        <v>60926</v>
      </c>
      <c r="V117">
        <v>68689</v>
      </c>
      <c r="W117">
        <v>68865</v>
      </c>
      <c r="X117">
        <v>88.47</v>
      </c>
      <c r="Y117">
        <v>57885</v>
      </c>
      <c r="Z117">
        <v>64634</v>
      </c>
      <c r="AA117">
        <v>64270</v>
      </c>
      <c r="AB117">
        <v>89.56</v>
      </c>
      <c r="AC117">
        <v>56818</v>
      </c>
      <c r="AD117">
        <v>63475</v>
      </c>
      <c r="AE117">
        <v>63710</v>
      </c>
      <c r="AF117">
        <v>89.18</v>
      </c>
      <c r="AG117">
        <v>55900</v>
      </c>
      <c r="AH117">
        <v>62489</v>
      </c>
      <c r="AI117">
        <v>61724</v>
      </c>
      <c r="AJ117">
        <v>89.46</v>
      </c>
      <c r="AK117">
        <v>57119</v>
      </c>
      <c r="AL117">
        <v>63855</v>
      </c>
      <c r="AM117">
        <v>62851</v>
      </c>
      <c r="AN117">
        <v>89.45</v>
      </c>
      <c r="AO117">
        <v>59129</v>
      </c>
      <c r="AP117">
        <v>66977</v>
      </c>
      <c r="AQ117">
        <v>65757</v>
      </c>
      <c r="AR117">
        <v>88.28</v>
      </c>
      <c r="AS117">
        <v>60405</v>
      </c>
      <c r="AT117">
        <v>67074</v>
      </c>
      <c r="AU117">
        <v>65882</v>
      </c>
      <c r="AV117">
        <v>90.06</v>
      </c>
    </row>
    <row r="118" spans="1:48" x14ac:dyDescent="0.3">
      <c r="A118" s="1">
        <v>45152</v>
      </c>
      <c r="B118" s="2">
        <v>0.23662037037037034</v>
      </c>
      <c r="C118">
        <v>2639009704</v>
      </c>
      <c r="D118" t="s">
        <v>93</v>
      </c>
      <c r="E118">
        <v>46828</v>
      </c>
      <c r="F118">
        <v>54960</v>
      </c>
      <c r="G118">
        <v>54523</v>
      </c>
      <c r="H118">
        <v>85.2</v>
      </c>
      <c r="I118">
        <v>55437</v>
      </c>
      <c r="J118">
        <v>63102</v>
      </c>
      <c r="K118">
        <v>62650</v>
      </c>
      <c r="L118">
        <v>87.85</v>
      </c>
      <c r="M118">
        <v>55413</v>
      </c>
      <c r="N118">
        <v>61729</v>
      </c>
      <c r="O118">
        <v>62000</v>
      </c>
      <c r="P118">
        <v>89.38</v>
      </c>
      <c r="Q118">
        <v>56842</v>
      </c>
      <c r="R118">
        <v>63748</v>
      </c>
      <c r="S118">
        <v>63060</v>
      </c>
      <c r="T118">
        <v>89.17</v>
      </c>
      <c r="U118">
        <v>56690</v>
      </c>
      <c r="V118">
        <v>63390</v>
      </c>
      <c r="W118">
        <v>62721</v>
      </c>
      <c r="X118">
        <v>89.43</v>
      </c>
      <c r="Y118">
        <v>51188</v>
      </c>
      <c r="Z118">
        <v>57764</v>
      </c>
      <c r="AA118">
        <v>57963</v>
      </c>
      <c r="AB118">
        <v>88.31</v>
      </c>
      <c r="AC118">
        <v>49665</v>
      </c>
      <c r="AD118">
        <v>58874</v>
      </c>
      <c r="AE118">
        <v>58234</v>
      </c>
      <c r="AF118">
        <v>84.36</v>
      </c>
      <c r="AG118">
        <v>64110</v>
      </c>
      <c r="AH118">
        <v>69598</v>
      </c>
      <c r="AI118">
        <v>69141</v>
      </c>
      <c r="AJ118">
        <v>92.11</v>
      </c>
      <c r="AK118">
        <v>67678</v>
      </c>
      <c r="AL118">
        <v>71793</v>
      </c>
      <c r="AM118">
        <v>71885</v>
      </c>
      <c r="AN118">
        <v>94.15</v>
      </c>
      <c r="AO118">
        <v>57755</v>
      </c>
      <c r="AP118">
        <v>63838</v>
      </c>
      <c r="AQ118">
        <v>63834</v>
      </c>
      <c r="AR118">
        <v>90.47</v>
      </c>
      <c r="AS118">
        <v>51673</v>
      </c>
      <c r="AT118">
        <v>60167</v>
      </c>
      <c r="AU118">
        <v>58922</v>
      </c>
      <c r="AV118">
        <v>85.88</v>
      </c>
    </row>
    <row r="119" spans="1:48" x14ac:dyDescent="0.3">
      <c r="A119" s="1">
        <v>45151</v>
      </c>
      <c r="B119" s="2">
        <v>0.93490740740740741</v>
      </c>
      <c r="C119">
        <v>2639009704</v>
      </c>
      <c r="D119" t="s">
        <v>213</v>
      </c>
      <c r="E119">
        <v>51741</v>
      </c>
      <c r="F119">
        <v>57999</v>
      </c>
      <c r="G119">
        <v>55167</v>
      </c>
      <c r="H119">
        <v>89.21</v>
      </c>
      <c r="I119">
        <v>62364</v>
      </c>
      <c r="J119">
        <v>67630</v>
      </c>
      <c r="K119">
        <v>66159</v>
      </c>
      <c r="L119">
        <v>92.21</v>
      </c>
      <c r="M119">
        <v>67488</v>
      </c>
      <c r="N119">
        <v>72260</v>
      </c>
      <c r="O119">
        <v>70897</v>
      </c>
      <c r="P119">
        <v>93.4</v>
      </c>
      <c r="Q119">
        <v>68672</v>
      </c>
      <c r="R119">
        <v>71749</v>
      </c>
      <c r="S119">
        <v>70789</v>
      </c>
      <c r="T119">
        <v>95.71</v>
      </c>
      <c r="U119">
        <v>66018</v>
      </c>
      <c r="V119">
        <v>69639</v>
      </c>
      <c r="W119">
        <v>68424</v>
      </c>
      <c r="X119">
        <v>94.8</v>
      </c>
      <c r="Y119">
        <v>69425</v>
      </c>
      <c r="Z119">
        <v>72704</v>
      </c>
      <c r="AA119">
        <v>72152</v>
      </c>
      <c r="AB119">
        <v>95.49</v>
      </c>
      <c r="AC119">
        <v>70567</v>
      </c>
      <c r="AD119">
        <v>73206</v>
      </c>
      <c r="AE119">
        <v>72638</v>
      </c>
      <c r="AF119">
        <v>96.4</v>
      </c>
      <c r="AG119">
        <v>70008</v>
      </c>
      <c r="AH119">
        <v>73587</v>
      </c>
      <c r="AI119">
        <v>73326</v>
      </c>
      <c r="AJ119">
        <v>95.14</v>
      </c>
      <c r="AK119">
        <v>70991</v>
      </c>
      <c r="AL119">
        <v>73784</v>
      </c>
      <c r="AM119">
        <v>73253</v>
      </c>
      <c r="AN119">
        <v>96.21</v>
      </c>
      <c r="AO119">
        <v>65534</v>
      </c>
      <c r="AP119">
        <v>70658</v>
      </c>
      <c r="AQ119">
        <v>69126</v>
      </c>
      <c r="AR119">
        <v>92.75</v>
      </c>
      <c r="AS119">
        <v>60105</v>
      </c>
      <c r="AT119">
        <v>66640</v>
      </c>
      <c r="AU119">
        <v>64791</v>
      </c>
      <c r="AV119">
        <v>90.19</v>
      </c>
    </row>
    <row r="120" spans="1:48" x14ac:dyDescent="0.3">
      <c r="A120" s="1">
        <v>45151</v>
      </c>
      <c r="B120" s="2">
        <v>0.93138888888888882</v>
      </c>
      <c r="C120">
        <v>2639009704</v>
      </c>
      <c r="D120" t="s">
        <v>208</v>
      </c>
      <c r="E120">
        <v>54244</v>
      </c>
      <c r="F120">
        <v>60747</v>
      </c>
      <c r="G120">
        <v>58880</v>
      </c>
      <c r="H120">
        <v>89.29</v>
      </c>
      <c r="I120">
        <v>55885</v>
      </c>
      <c r="J120">
        <v>61620</v>
      </c>
      <c r="K120">
        <v>61189</v>
      </c>
      <c r="L120">
        <v>90.69</v>
      </c>
      <c r="M120">
        <v>67709</v>
      </c>
      <c r="N120">
        <v>72481</v>
      </c>
      <c r="O120">
        <v>72460</v>
      </c>
      <c r="P120">
        <v>93.42</v>
      </c>
      <c r="Q120">
        <v>71472</v>
      </c>
      <c r="R120">
        <v>75541</v>
      </c>
      <c r="S120">
        <v>75635</v>
      </c>
      <c r="T120">
        <v>94.5</v>
      </c>
      <c r="U120">
        <v>65715</v>
      </c>
      <c r="V120">
        <v>72885</v>
      </c>
      <c r="W120">
        <v>72812</v>
      </c>
      <c r="X120">
        <v>90.16</v>
      </c>
      <c r="Y120">
        <v>55531</v>
      </c>
      <c r="Z120">
        <v>62885</v>
      </c>
      <c r="AA120">
        <v>61474</v>
      </c>
      <c r="AB120">
        <v>88.31</v>
      </c>
      <c r="AC120">
        <v>63772</v>
      </c>
      <c r="AD120">
        <v>70289</v>
      </c>
      <c r="AE120">
        <v>70150</v>
      </c>
      <c r="AF120">
        <v>90.73</v>
      </c>
      <c r="AG120">
        <v>63747</v>
      </c>
      <c r="AH120">
        <v>71011</v>
      </c>
      <c r="AI120">
        <v>70245</v>
      </c>
      <c r="AJ120">
        <v>89.77</v>
      </c>
      <c r="AK120">
        <v>62694</v>
      </c>
      <c r="AL120">
        <v>68561</v>
      </c>
      <c r="AM120">
        <v>69081</v>
      </c>
      <c r="AN120">
        <v>90.75</v>
      </c>
      <c r="AO120">
        <v>68401</v>
      </c>
      <c r="AP120">
        <v>74145</v>
      </c>
      <c r="AQ120">
        <v>73973</v>
      </c>
      <c r="AR120">
        <v>92.25</v>
      </c>
      <c r="AS120">
        <v>71465</v>
      </c>
      <c r="AT120">
        <v>75104</v>
      </c>
      <c r="AU120">
        <v>75296</v>
      </c>
      <c r="AV120">
        <v>94.91</v>
      </c>
    </row>
    <row r="121" spans="1:48" x14ac:dyDescent="0.3">
      <c r="A121" s="1">
        <v>45151</v>
      </c>
      <c r="B121" s="2">
        <v>0.66694444444444445</v>
      </c>
      <c r="C121">
        <v>2639009704</v>
      </c>
      <c r="D121" t="s">
        <v>95</v>
      </c>
      <c r="E121">
        <v>49903</v>
      </c>
      <c r="F121">
        <v>56321</v>
      </c>
      <c r="G121">
        <v>53230</v>
      </c>
      <c r="H121">
        <v>88.6</v>
      </c>
      <c r="I121">
        <v>61221</v>
      </c>
      <c r="J121">
        <v>65060</v>
      </c>
      <c r="K121">
        <v>64512</v>
      </c>
      <c r="L121">
        <v>94.1</v>
      </c>
      <c r="M121">
        <v>68887</v>
      </c>
      <c r="N121">
        <v>71489</v>
      </c>
      <c r="O121">
        <v>70475</v>
      </c>
      <c r="P121">
        <v>96.36</v>
      </c>
      <c r="Q121">
        <v>66589</v>
      </c>
      <c r="R121">
        <v>69812</v>
      </c>
      <c r="S121">
        <v>68501</v>
      </c>
      <c r="T121">
        <v>95.38</v>
      </c>
      <c r="U121">
        <v>68459</v>
      </c>
      <c r="V121">
        <v>72541</v>
      </c>
      <c r="W121">
        <v>71471</v>
      </c>
      <c r="X121">
        <v>94.37</v>
      </c>
      <c r="Y121">
        <v>70088</v>
      </c>
      <c r="Z121">
        <v>73538</v>
      </c>
      <c r="AA121">
        <v>72714</v>
      </c>
      <c r="AB121">
        <v>95.31</v>
      </c>
      <c r="AC121">
        <v>73302</v>
      </c>
      <c r="AD121">
        <v>75716</v>
      </c>
      <c r="AE121">
        <v>74908</v>
      </c>
      <c r="AF121">
        <v>96.81</v>
      </c>
      <c r="AG121">
        <v>73088</v>
      </c>
      <c r="AH121">
        <v>75928</v>
      </c>
      <c r="AI121">
        <v>75380</v>
      </c>
      <c r="AJ121">
        <v>96.26</v>
      </c>
      <c r="AK121">
        <v>74309</v>
      </c>
      <c r="AL121">
        <v>75782</v>
      </c>
      <c r="AM121">
        <v>75453</v>
      </c>
      <c r="AN121">
        <v>98.06</v>
      </c>
      <c r="AO121">
        <v>72280</v>
      </c>
      <c r="AP121">
        <v>74585</v>
      </c>
      <c r="AQ121">
        <v>73770</v>
      </c>
      <c r="AR121">
        <v>96.91</v>
      </c>
      <c r="AS121">
        <v>68711</v>
      </c>
      <c r="AT121">
        <v>71882</v>
      </c>
      <c r="AU121">
        <v>70801</v>
      </c>
      <c r="AV121">
        <v>95.59</v>
      </c>
    </row>
    <row r="122" spans="1:48" x14ac:dyDescent="0.3">
      <c r="A122" s="1">
        <v>45152</v>
      </c>
      <c r="B122" s="2">
        <v>0.23962962962962964</v>
      </c>
      <c r="C122">
        <v>2639009704</v>
      </c>
      <c r="D122" t="s">
        <v>203</v>
      </c>
      <c r="E122">
        <v>45342</v>
      </c>
      <c r="F122">
        <v>54054</v>
      </c>
      <c r="G122">
        <v>53699</v>
      </c>
      <c r="H122">
        <v>83.88</v>
      </c>
      <c r="I122">
        <v>53875</v>
      </c>
      <c r="J122">
        <v>60479</v>
      </c>
      <c r="K122">
        <v>60494</v>
      </c>
      <c r="L122">
        <v>89.06</v>
      </c>
      <c r="M122">
        <v>57932</v>
      </c>
      <c r="N122">
        <v>65054</v>
      </c>
      <c r="O122">
        <v>64567</v>
      </c>
      <c r="P122">
        <v>89.05</v>
      </c>
      <c r="Q122">
        <v>57571</v>
      </c>
      <c r="R122">
        <v>66218</v>
      </c>
      <c r="S122">
        <v>64707</v>
      </c>
      <c r="T122">
        <v>86.94</v>
      </c>
      <c r="U122">
        <v>49803</v>
      </c>
      <c r="V122">
        <v>56582</v>
      </c>
      <c r="W122">
        <v>56217</v>
      </c>
      <c r="X122">
        <v>88.02</v>
      </c>
      <c r="Y122">
        <v>51730</v>
      </c>
      <c r="Z122">
        <v>57990</v>
      </c>
      <c r="AA122">
        <v>56986</v>
      </c>
      <c r="AB122">
        <v>89.21</v>
      </c>
      <c r="AC122">
        <v>55145</v>
      </c>
      <c r="AD122">
        <v>62763</v>
      </c>
      <c r="AE122">
        <v>62522</v>
      </c>
      <c r="AF122">
        <v>87.86</v>
      </c>
      <c r="AG122">
        <v>57522</v>
      </c>
      <c r="AH122">
        <v>65444</v>
      </c>
      <c r="AI122">
        <v>64814</v>
      </c>
      <c r="AJ122">
        <v>87.89</v>
      </c>
      <c r="AK122">
        <v>64409</v>
      </c>
      <c r="AL122">
        <v>70529</v>
      </c>
      <c r="AM122">
        <v>70100</v>
      </c>
      <c r="AN122">
        <v>91.32</v>
      </c>
      <c r="AO122">
        <v>60673</v>
      </c>
      <c r="AP122">
        <v>67011</v>
      </c>
      <c r="AQ122">
        <v>65945</v>
      </c>
      <c r="AR122">
        <v>90.54</v>
      </c>
      <c r="AS122">
        <v>57240</v>
      </c>
      <c r="AT122">
        <v>65464</v>
      </c>
      <c r="AU122">
        <v>63863</v>
      </c>
      <c r="AV122">
        <v>87.44</v>
      </c>
    </row>
    <row r="123" spans="1:48" x14ac:dyDescent="0.3">
      <c r="A123" s="1">
        <v>45151</v>
      </c>
      <c r="B123" s="2">
        <v>0.66027777777777774</v>
      </c>
      <c r="C123">
        <v>2639009704</v>
      </c>
      <c r="D123" t="s">
        <v>138</v>
      </c>
      <c r="E123">
        <v>55370</v>
      </c>
      <c r="F123">
        <v>62309</v>
      </c>
      <c r="G123">
        <v>61319</v>
      </c>
      <c r="H123">
        <v>88.86</v>
      </c>
      <c r="I123">
        <v>69643</v>
      </c>
      <c r="J123">
        <v>72667</v>
      </c>
      <c r="K123">
        <v>72861</v>
      </c>
      <c r="L123">
        <v>95.58</v>
      </c>
      <c r="M123">
        <v>70644</v>
      </c>
      <c r="N123">
        <v>73427</v>
      </c>
      <c r="O123">
        <v>73918</v>
      </c>
      <c r="P123">
        <v>95.57</v>
      </c>
      <c r="Q123">
        <v>73136</v>
      </c>
      <c r="R123">
        <v>76355</v>
      </c>
      <c r="S123">
        <v>76858</v>
      </c>
      <c r="T123">
        <v>95.16</v>
      </c>
      <c r="U123">
        <v>67013</v>
      </c>
      <c r="V123">
        <v>71134</v>
      </c>
      <c r="W123">
        <v>71640</v>
      </c>
      <c r="X123">
        <v>93.54</v>
      </c>
      <c r="Y123">
        <v>66014</v>
      </c>
      <c r="Z123">
        <v>68907</v>
      </c>
      <c r="AA123">
        <v>69383</v>
      </c>
      <c r="AB123">
        <v>95.14</v>
      </c>
      <c r="AC123">
        <v>67290</v>
      </c>
      <c r="AD123">
        <v>69973</v>
      </c>
      <c r="AE123">
        <v>70391</v>
      </c>
      <c r="AF123">
        <v>95.59</v>
      </c>
      <c r="AG123">
        <v>67685</v>
      </c>
      <c r="AH123">
        <v>70365</v>
      </c>
      <c r="AI123">
        <v>71189</v>
      </c>
      <c r="AJ123">
        <v>95.08</v>
      </c>
      <c r="AK123">
        <v>70300</v>
      </c>
      <c r="AL123">
        <v>73606</v>
      </c>
      <c r="AM123">
        <v>73687</v>
      </c>
      <c r="AN123">
        <v>95.4</v>
      </c>
      <c r="AO123">
        <v>65933</v>
      </c>
      <c r="AP123">
        <v>69511</v>
      </c>
      <c r="AQ123">
        <v>69403</v>
      </c>
      <c r="AR123">
        <v>94.85</v>
      </c>
      <c r="AS123">
        <v>65423</v>
      </c>
      <c r="AT123">
        <v>69462</v>
      </c>
      <c r="AU123">
        <v>68859</v>
      </c>
      <c r="AV123">
        <v>94.19</v>
      </c>
    </row>
    <row r="124" spans="1:48" x14ac:dyDescent="0.3">
      <c r="A124" s="1">
        <v>45151</v>
      </c>
      <c r="B124" s="2">
        <v>0.9302083333333333</v>
      </c>
      <c r="C124">
        <v>2639009704</v>
      </c>
      <c r="D124" t="s">
        <v>204</v>
      </c>
      <c r="E124">
        <v>46580</v>
      </c>
      <c r="F124">
        <v>53787</v>
      </c>
      <c r="G124">
        <v>53032</v>
      </c>
      <c r="H124">
        <v>86.6</v>
      </c>
      <c r="I124">
        <v>56723</v>
      </c>
      <c r="J124">
        <v>61477</v>
      </c>
      <c r="K124">
        <v>61386</v>
      </c>
      <c r="L124">
        <v>92.27</v>
      </c>
      <c r="M124">
        <v>58722</v>
      </c>
      <c r="N124">
        <v>64249</v>
      </c>
      <c r="O124">
        <v>63331</v>
      </c>
      <c r="P124">
        <v>91.4</v>
      </c>
      <c r="Q124">
        <v>65649</v>
      </c>
      <c r="R124">
        <v>71308</v>
      </c>
      <c r="S124">
        <v>70635</v>
      </c>
      <c r="T124">
        <v>92.06</v>
      </c>
      <c r="U124">
        <v>72154</v>
      </c>
      <c r="V124">
        <v>75924</v>
      </c>
      <c r="W124">
        <v>75919</v>
      </c>
      <c r="X124">
        <v>95.03</v>
      </c>
      <c r="Y124">
        <v>70903</v>
      </c>
      <c r="Z124">
        <v>75138</v>
      </c>
      <c r="AA124">
        <v>74253</v>
      </c>
      <c r="AB124">
        <v>94.36</v>
      </c>
      <c r="AC124">
        <v>69703</v>
      </c>
      <c r="AD124">
        <v>75360</v>
      </c>
      <c r="AE124">
        <v>74640</v>
      </c>
      <c r="AF124">
        <v>92.49</v>
      </c>
      <c r="AG124">
        <v>71957</v>
      </c>
      <c r="AH124">
        <v>75346</v>
      </c>
      <c r="AI124">
        <v>75526</v>
      </c>
      <c r="AJ124">
        <v>95.27</v>
      </c>
      <c r="AK124">
        <v>71735</v>
      </c>
      <c r="AL124">
        <v>76053</v>
      </c>
      <c r="AM124">
        <v>75752</v>
      </c>
      <c r="AN124">
        <v>94.32</v>
      </c>
      <c r="AO124">
        <v>70567</v>
      </c>
      <c r="AP124">
        <v>74526</v>
      </c>
      <c r="AQ124">
        <v>73803</v>
      </c>
      <c r="AR124">
        <v>94.69</v>
      </c>
      <c r="AS124">
        <v>73074</v>
      </c>
      <c r="AT124">
        <v>77139</v>
      </c>
      <c r="AU124">
        <v>76985</v>
      </c>
      <c r="AV124">
        <v>94.73</v>
      </c>
    </row>
    <row r="125" spans="1:48" x14ac:dyDescent="0.3">
      <c r="A125" s="1">
        <v>45151</v>
      </c>
      <c r="B125" s="2">
        <v>0.66280092592592588</v>
      </c>
      <c r="C125">
        <v>2639009704</v>
      </c>
      <c r="D125" t="s">
        <v>61</v>
      </c>
      <c r="E125">
        <v>44742</v>
      </c>
      <c r="F125">
        <v>50064</v>
      </c>
      <c r="G125">
        <v>47819</v>
      </c>
      <c r="H125">
        <v>89.37</v>
      </c>
      <c r="I125">
        <v>62551</v>
      </c>
      <c r="J125">
        <v>66379</v>
      </c>
      <c r="K125">
        <v>65662</v>
      </c>
      <c r="L125">
        <v>94.23</v>
      </c>
      <c r="M125">
        <v>69106</v>
      </c>
      <c r="N125">
        <v>71477</v>
      </c>
      <c r="O125">
        <v>70696</v>
      </c>
      <c r="P125">
        <v>96.68</v>
      </c>
      <c r="Q125">
        <v>65511</v>
      </c>
      <c r="R125">
        <v>66736</v>
      </c>
      <c r="S125">
        <v>65851</v>
      </c>
      <c r="T125">
        <v>98.16</v>
      </c>
      <c r="U125">
        <v>71222</v>
      </c>
      <c r="V125">
        <v>73368</v>
      </c>
      <c r="W125">
        <v>72674</v>
      </c>
      <c r="X125">
        <v>97.08</v>
      </c>
      <c r="Y125">
        <v>74232</v>
      </c>
      <c r="Z125">
        <v>76221</v>
      </c>
      <c r="AA125">
        <v>75295</v>
      </c>
      <c r="AB125">
        <v>97.39</v>
      </c>
      <c r="AC125">
        <v>68188</v>
      </c>
      <c r="AD125">
        <v>70666</v>
      </c>
      <c r="AE125">
        <v>69960</v>
      </c>
      <c r="AF125">
        <v>96.49</v>
      </c>
      <c r="AG125">
        <v>65003</v>
      </c>
      <c r="AH125">
        <v>67551</v>
      </c>
      <c r="AI125">
        <v>66767</v>
      </c>
      <c r="AJ125">
        <v>96.23</v>
      </c>
      <c r="AK125">
        <v>65073</v>
      </c>
      <c r="AL125">
        <v>67170</v>
      </c>
      <c r="AM125">
        <v>66417</v>
      </c>
      <c r="AN125">
        <v>96.88</v>
      </c>
      <c r="AO125">
        <v>69971</v>
      </c>
      <c r="AP125">
        <v>71646</v>
      </c>
      <c r="AQ125">
        <v>70811</v>
      </c>
      <c r="AR125">
        <v>97.66</v>
      </c>
      <c r="AS125">
        <v>65031</v>
      </c>
      <c r="AT125">
        <v>67380</v>
      </c>
      <c r="AU125">
        <v>66193</v>
      </c>
      <c r="AV125">
        <v>96.51</v>
      </c>
    </row>
    <row r="126" spans="1:48" x14ac:dyDescent="0.3">
      <c r="A126" s="1">
        <v>45151</v>
      </c>
      <c r="B126" s="2">
        <v>0.64388888888888884</v>
      </c>
      <c r="C126">
        <v>2639009704</v>
      </c>
      <c r="D126" t="s">
        <v>98</v>
      </c>
      <c r="E126">
        <v>52565</v>
      </c>
      <c r="F126">
        <v>58893</v>
      </c>
      <c r="G126">
        <v>57429</v>
      </c>
      <c r="H126">
        <v>89.26</v>
      </c>
      <c r="I126">
        <v>61272</v>
      </c>
      <c r="J126">
        <v>67438</v>
      </c>
      <c r="K126">
        <v>66460</v>
      </c>
      <c r="L126">
        <v>90.86</v>
      </c>
      <c r="M126">
        <v>65735</v>
      </c>
      <c r="N126">
        <v>70967</v>
      </c>
      <c r="O126">
        <v>70105</v>
      </c>
      <c r="P126">
        <v>92.63</v>
      </c>
      <c r="Q126">
        <v>66369</v>
      </c>
      <c r="R126">
        <v>70548</v>
      </c>
      <c r="S126">
        <v>69703</v>
      </c>
      <c r="T126">
        <v>94.08</v>
      </c>
      <c r="U126">
        <v>65214</v>
      </c>
      <c r="V126">
        <v>71195</v>
      </c>
      <c r="W126">
        <v>71723</v>
      </c>
      <c r="X126">
        <v>90.92</v>
      </c>
      <c r="Y126">
        <v>67079</v>
      </c>
      <c r="Z126">
        <v>72588</v>
      </c>
      <c r="AA126">
        <v>72051</v>
      </c>
      <c r="AB126">
        <v>92.41</v>
      </c>
      <c r="AC126">
        <v>67187</v>
      </c>
      <c r="AD126">
        <v>72308</v>
      </c>
      <c r="AE126">
        <v>71733</v>
      </c>
      <c r="AF126">
        <v>92.92</v>
      </c>
      <c r="AG126">
        <v>68331</v>
      </c>
      <c r="AH126">
        <v>73276</v>
      </c>
      <c r="AI126">
        <v>72003</v>
      </c>
      <c r="AJ126">
        <v>93.25</v>
      </c>
      <c r="AK126">
        <v>66194</v>
      </c>
      <c r="AL126">
        <v>71607</v>
      </c>
      <c r="AM126">
        <v>70077</v>
      </c>
      <c r="AN126">
        <v>92.44</v>
      </c>
      <c r="AO126">
        <v>66336</v>
      </c>
      <c r="AP126">
        <v>72190</v>
      </c>
      <c r="AQ126">
        <v>71387</v>
      </c>
      <c r="AR126">
        <v>91.89</v>
      </c>
      <c r="AS126">
        <v>61552</v>
      </c>
      <c r="AT126">
        <v>67790</v>
      </c>
      <c r="AU126">
        <v>66093</v>
      </c>
      <c r="AV126">
        <v>90.8</v>
      </c>
    </row>
    <row r="127" spans="1:48" x14ac:dyDescent="0.3">
      <c r="A127" s="1">
        <v>45151</v>
      </c>
      <c r="B127" s="2">
        <v>0.66196759259259264</v>
      </c>
      <c r="C127">
        <v>2639009704</v>
      </c>
      <c r="D127" t="s">
        <v>105</v>
      </c>
      <c r="E127">
        <v>39511</v>
      </c>
      <c r="F127">
        <v>45131</v>
      </c>
      <c r="G127">
        <v>43259</v>
      </c>
      <c r="H127">
        <v>87.55</v>
      </c>
      <c r="I127">
        <v>53737</v>
      </c>
      <c r="J127">
        <v>58864</v>
      </c>
      <c r="K127">
        <v>57601</v>
      </c>
      <c r="L127">
        <v>91.29</v>
      </c>
      <c r="M127">
        <v>59042</v>
      </c>
      <c r="N127">
        <v>62442</v>
      </c>
      <c r="O127">
        <v>61028</v>
      </c>
      <c r="P127">
        <v>94.55</v>
      </c>
      <c r="Q127">
        <v>52206</v>
      </c>
      <c r="R127">
        <v>55461</v>
      </c>
      <c r="S127">
        <v>53937</v>
      </c>
      <c r="T127">
        <v>94.13</v>
      </c>
      <c r="U127">
        <v>57257</v>
      </c>
      <c r="V127">
        <v>60928</v>
      </c>
      <c r="W127">
        <v>58973</v>
      </c>
      <c r="X127">
        <v>93.97</v>
      </c>
      <c r="Y127">
        <v>58964</v>
      </c>
      <c r="Z127">
        <v>61978</v>
      </c>
      <c r="AA127">
        <v>60437</v>
      </c>
      <c r="AB127">
        <v>95.14</v>
      </c>
      <c r="AC127">
        <v>61581</v>
      </c>
      <c r="AD127">
        <v>64261</v>
      </c>
      <c r="AE127">
        <v>63538</v>
      </c>
      <c r="AF127">
        <v>95.83</v>
      </c>
      <c r="AG127">
        <v>65496</v>
      </c>
      <c r="AH127">
        <v>67690</v>
      </c>
      <c r="AI127">
        <v>67013</v>
      </c>
      <c r="AJ127">
        <v>96.76</v>
      </c>
      <c r="AK127">
        <v>59682</v>
      </c>
      <c r="AL127">
        <v>61747</v>
      </c>
      <c r="AM127">
        <v>61017</v>
      </c>
      <c r="AN127">
        <v>96.66</v>
      </c>
      <c r="AO127">
        <v>59378</v>
      </c>
      <c r="AP127">
        <v>61360</v>
      </c>
      <c r="AQ127">
        <v>60818</v>
      </c>
      <c r="AR127">
        <v>96.77</v>
      </c>
      <c r="AS127">
        <v>52263</v>
      </c>
      <c r="AT127">
        <v>56448</v>
      </c>
      <c r="AU127">
        <v>54910</v>
      </c>
      <c r="AV127">
        <v>92.59</v>
      </c>
    </row>
    <row r="128" spans="1:48" x14ac:dyDescent="0.3">
      <c r="A128" s="1">
        <v>45151</v>
      </c>
      <c r="B128" s="2">
        <v>0.64085648148148155</v>
      </c>
      <c r="C128">
        <v>2639009704</v>
      </c>
      <c r="D128" t="s">
        <v>55</v>
      </c>
      <c r="E128">
        <v>53177</v>
      </c>
      <c r="F128">
        <v>59553</v>
      </c>
      <c r="G128">
        <v>56887</v>
      </c>
      <c r="H128">
        <v>89.29</v>
      </c>
      <c r="I128">
        <v>63805</v>
      </c>
      <c r="J128">
        <v>68148</v>
      </c>
      <c r="K128">
        <v>67150</v>
      </c>
      <c r="L128">
        <v>93.63</v>
      </c>
      <c r="M128">
        <v>64856</v>
      </c>
      <c r="N128">
        <v>67507</v>
      </c>
      <c r="O128">
        <v>67057</v>
      </c>
      <c r="P128">
        <v>96.07</v>
      </c>
      <c r="Q128">
        <v>57904</v>
      </c>
      <c r="R128">
        <v>60516</v>
      </c>
      <c r="S128">
        <v>59968</v>
      </c>
      <c r="T128">
        <v>95.68</v>
      </c>
      <c r="U128">
        <v>60867</v>
      </c>
      <c r="V128">
        <v>64780</v>
      </c>
      <c r="W128">
        <v>64429</v>
      </c>
      <c r="X128">
        <v>93.96</v>
      </c>
      <c r="Y128">
        <v>59936</v>
      </c>
      <c r="Z128">
        <v>65405</v>
      </c>
      <c r="AA128">
        <v>64513</v>
      </c>
      <c r="AB128">
        <v>91.64</v>
      </c>
      <c r="AC128">
        <v>61753</v>
      </c>
      <c r="AD128">
        <v>66911</v>
      </c>
      <c r="AE128">
        <v>66046</v>
      </c>
      <c r="AF128">
        <v>92.29</v>
      </c>
      <c r="AG128">
        <v>68665</v>
      </c>
      <c r="AH128">
        <v>72937</v>
      </c>
      <c r="AI128">
        <v>71766</v>
      </c>
      <c r="AJ128">
        <v>94.14</v>
      </c>
      <c r="AK128">
        <v>66819</v>
      </c>
      <c r="AL128">
        <v>70022</v>
      </c>
      <c r="AM128">
        <v>68634</v>
      </c>
      <c r="AN128">
        <v>95.43</v>
      </c>
      <c r="AO128">
        <v>71397</v>
      </c>
      <c r="AP128">
        <v>73436</v>
      </c>
      <c r="AQ128">
        <v>72272</v>
      </c>
      <c r="AR128">
        <v>97.22</v>
      </c>
      <c r="AS128">
        <v>66821</v>
      </c>
      <c r="AT128">
        <v>70212</v>
      </c>
      <c r="AU128">
        <v>68745</v>
      </c>
      <c r="AV128">
        <v>95.17</v>
      </c>
    </row>
    <row r="129" spans="1:48" x14ac:dyDescent="0.3">
      <c r="A129" s="1">
        <v>45151</v>
      </c>
      <c r="B129" s="2">
        <v>0.60384259259259265</v>
      </c>
      <c r="C129">
        <v>2639009704</v>
      </c>
      <c r="D129" t="s">
        <v>119</v>
      </c>
      <c r="E129">
        <v>29518</v>
      </c>
      <c r="F129">
        <v>32276</v>
      </c>
      <c r="G129">
        <v>30687</v>
      </c>
      <c r="H129" t="s">
        <v>5</v>
      </c>
      <c r="I129">
        <v>31406</v>
      </c>
      <c r="J129">
        <v>35192</v>
      </c>
      <c r="K129">
        <v>34347</v>
      </c>
      <c r="L129" t="s">
        <v>5</v>
      </c>
      <c r="M129">
        <v>30414</v>
      </c>
      <c r="N129">
        <v>33101</v>
      </c>
      <c r="O129">
        <v>32601</v>
      </c>
      <c r="P129" t="s">
        <v>5</v>
      </c>
      <c r="Q129">
        <v>27283</v>
      </c>
      <c r="R129">
        <v>28930</v>
      </c>
      <c r="S129">
        <v>27959</v>
      </c>
      <c r="T129" t="s">
        <v>5</v>
      </c>
      <c r="U129">
        <v>34838</v>
      </c>
      <c r="V129">
        <v>37386</v>
      </c>
      <c r="W129">
        <v>36226</v>
      </c>
      <c r="X129" t="s">
        <v>5</v>
      </c>
      <c r="Y129">
        <v>41587</v>
      </c>
      <c r="Z129">
        <v>42743</v>
      </c>
      <c r="AA129">
        <v>42309</v>
      </c>
      <c r="AB129">
        <v>97.3</v>
      </c>
      <c r="AC129">
        <v>42664</v>
      </c>
      <c r="AD129">
        <v>43484</v>
      </c>
      <c r="AE129">
        <v>43337</v>
      </c>
      <c r="AF129">
        <v>98.11</v>
      </c>
      <c r="AG129">
        <v>37589</v>
      </c>
      <c r="AH129">
        <v>40354</v>
      </c>
      <c r="AI129">
        <v>39566</v>
      </c>
      <c r="AJ129">
        <v>93.15</v>
      </c>
      <c r="AK129">
        <v>26774</v>
      </c>
      <c r="AL129">
        <v>29100</v>
      </c>
      <c r="AM129">
        <v>28157</v>
      </c>
      <c r="AN129" t="s">
        <v>5</v>
      </c>
      <c r="AO129">
        <v>28951</v>
      </c>
      <c r="AP129">
        <v>32077</v>
      </c>
      <c r="AQ129">
        <v>31136</v>
      </c>
      <c r="AR129" t="s">
        <v>5</v>
      </c>
      <c r="AS129">
        <v>26893</v>
      </c>
      <c r="AT129">
        <v>31245</v>
      </c>
      <c r="AU129">
        <v>30011</v>
      </c>
      <c r="AV129" t="s">
        <v>5</v>
      </c>
    </row>
    <row r="130" spans="1:48" x14ac:dyDescent="0.3">
      <c r="A130" s="1">
        <v>45151</v>
      </c>
      <c r="B130" s="2">
        <v>0.66451388888888896</v>
      </c>
      <c r="C130">
        <v>2639009704</v>
      </c>
      <c r="D130" t="s">
        <v>7</v>
      </c>
      <c r="E130">
        <v>50648</v>
      </c>
      <c r="F130">
        <v>56711</v>
      </c>
      <c r="G130">
        <v>54086</v>
      </c>
      <c r="H130">
        <v>89.31</v>
      </c>
      <c r="I130">
        <v>65447</v>
      </c>
      <c r="J130">
        <v>68213</v>
      </c>
      <c r="K130">
        <v>67513</v>
      </c>
      <c r="L130">
        <v>95.95</v>
      </c>
      <c r="M130">
        <v>67738</v>
      </c>
      <c r="N130">
        <v>71108</v>
      </c>
      <c r="O130">
        <v>70674</v>
      </c>
      <c r="P130">
        <v>95.26</v>
      </c>
      <c r="Q130">
        <v>63981</v>
      </c>
      <c r="R130">
        <v>67033</v>
      </c>
      <c r="S130">
        <v>65651</v>
      </c>
      <c r="T130">
        <v>95.45</v>
      </c>
      <c r="U130">
        <v>68040</v>
      </c>
      <c r="V130">
        <v>71233</v>
      </c>
      <c r="W130">
        <v>70782</v>
      </c>
      <c r="X130">
        <v>95.52</v>
      </c>
      <c r="Y130">
        <v>69735</v>
      </c>
      <c r="Z130">
        <v>72942</v>
      </c>
      <c r="AA130">
        <v>71768</v>
      </c>
      <c r="AB130">
        <v>95.6</v>
      </c>
      <c r="AC130">
        <v>72175</v>
      </c>
      <c r="AD130">
        <v>74511</v>
      </c>
      <c r="AE130">
        <v>73609</v>
      </c>
      <c r="AF130">
        <v>96.86</v>
      </c>
      <c r="AG130">
        <v>73228</v>
      </c>
      <c r="AH130">
        <v>75112</v>
      </c>
      <c r="AI130">
        <v>74764</v>
      </c>
      <c r="AJ130">
        <v>97.49</v>
      </c>
      <c r="AK130">
        <v>71104</v>
      </c>
      <c r="AL130">
        <v>73774</v>
      </c>
      <c r="AM130">
        <v>72931</v>
      </c>
      <c r="AN130">
        <v>96.38</v>
      </c>
      <c r="AO130">
        <v>69185</v>
      </c>
      <c r="AP130">
        <v>72442</v>
      </c>
      <c r="AQ130">
        <v>71199</v>
      </c>
      <c r="AR130">
        <v>95.5</v>
      </c>
      <c r="AS130">
        <v>61636</v>
      </c>
      <c r="AT130">
        <v>65631</v>
      </c>
      <c r="AU130">
        <v>63746</v>
      </c>
      <c r="AV130">
        <v>93.91</v>
      </c>
    </row>
    <row r="131" spans="1:48" x14ac:dyDescent="0.3">
      <c r="A131" s="1">
        <v>45151</v>
      </c>
      <c r="B131" s="2">
        <v>0.65495370370370376</v>
      </c>
      <c r="C131">
        <v>2639009704</v>
      </c>
      <c r="D131" t="s">
        <v>56</v>
      </c>
      <c r="E131">
        <v>37055</v>
      </c>
      <c r="F131">
        <v>43597</v>
      </c>
      <c r="G131">
        <v>41944</v>
      </c>
      <c r="H131">
        <v>84.99</v>
      </c>
      <c r="I131">
        <v>44585</v>
      </c>
      <c r="J131">
        <v>51750</v>
      </c>
      <c r="K131">
        <v>51003</v>
      </c>
      <c r="L131">
        <v>86.15</v>
      </c>
      <c r="M131">
        <v>48595</v>
      </c>
      <c r="N131">
        <v>54418</v>
      </c>
      <c r="O131">
        <v>54465</v>
      </c>
      <c r="P131">
        <v>89.22</v>
      </c>
      <c r="Q131">
        <v>55502</v>
      </c>
      <c r="R131">
        <v>62563</v>
      </c>
      <c r="S131">
        <v>61859</v>
      </c>
      <c r="T131">
        <v>88.71</v>
      </c>
      <c r="U131">
        <v>49078</v>
      </c>
      <c r="V131">
        <v>56581</v>
      </c>
      <c r="W131">
        <v>55982</v>
      </c>
      <c r="X131">
        <v>86.74</v>
      </c>
      <c r="Y131">
        <v>51591</v>
      </c>
      <c r="Z131">
        <v>58966</v>
      </c>
      <c r="AA131">
        <v>57497</v>
      </c>
      <c r="AB131">
        <v>87.49</v>
      </c>
      <c r="AC131">
        <v>53234</v>
      </c>
      <c r="AD131">
        <v>60537</v>
      </c>
      <c r="AE131">
        <v>60372</v>
      </c>
      <c r="AF131">
        <v>87.94</v>
      </c>
      <c r="AG131">
        <v>55193</v>
      </c>
      <c r="AH131">
        <v>62582</v>
      </c>
      <c r="AI131">
        <v>61816</v>
      </c>
      <c r="AJ131">
        <v>88.19</v>
      </c>
      <c r="AK131">
        <v>57731</v>
      </c>
      <c r="AL131">
        <v>65335</v>
      </c>
      <c r="AM131">
        <v>64330</v>
      </c>
      <c r="AN131">
        <v>88.36</v>
      </c>
      <c r="AO131">
        <v>52212</v>
      </c>
      <c r="AP131">
        <v>59206</v>
      </c>
      <c r="AQ131">
        <v>58913</v>
      </c>
      <c r="AR131">
        <v>88.19</v>
      </c>
      <c r="AS131">
        <v>48669</v>
      </c>
      <c r="AT131">
        <v>56503</v>
      </c>
      <c r="AU131">
        <v>55257</v>
      </c>
      <c r="AV131">
        <v>86.14</v>
      </c>
    </row>
    <row r="132" spans="1:48" x14ac:dyDescent="0.3">
      <c r="A132" s="1">
        <v>45151</v>
      </c>
      <c r="B132" s="2">
        <v>0.7007175925925927</v>
      </c>
      <c r="C132">
        <v>2639009704</v>
      </c>
      <c r="D132" t="s">
        <v>109</v>
      </c>
      <c r="E132">
        <v>43010</v>
      </c>
      <c r="F132">
        <v>49903</v>
      </c>
      <c r="G132">
        <v>48221</v>
      </c>
      <c r="H132">
        <v>86.19</v>
      </c>
      <c r="I132">
        <v>50539</v>
      </c>
      <c r="J132">
        <v>56508</v>
      </c>
      <c r="K132">
        <v>55449</v>
      </c>
      <c r="L132">
        <v>89.44</v>
      </c>
      <c r="M132">
        <v>55648</v>
      </c>
      <c r="N132">
        <v>63755</v>
      </c>
      <c r="O132">
        <v>61885</v>
      </c>
      <c r="P132">
        <v>87.28</v>
      </c>
      <c r="Q132">
        <v>64846</v>
      </c>
      <c r="R132">
        <v>69772</v>
      </c>
      <c r="S132">
        <v>68548</v>
      </c>
      <c r="T132">
        <v>92.94</v>
      </c>
      <c r="U132">
        <v>66659</v>
      </c>
      <c r="V132">
        <v>70858</v>
      </c>
      <c r="W132">
        <v>69603</v>
      </c>
      <c r="X132">
        <v>94.07</v>
      </c>
      <c r="Y132">
        <v>60515</v>
      </c>
      <c r="Z132">
        <v>66881</v>
      </c>
      <c r="AA132">
        <v>65220</v>
      </c>
      <c r="AB132">
        <v>90.48</v>
      </c>
      <c r="AC132">
        <v>64225</v>
      </c>
      <c r="AD132">
        <v>71375</v>
      </c>
      <c r="AE132">
        <v>69150</v>
      </c>
      <c r="AF132">
        <v>89.98</v>
      </c>
      <c r="AG132">
        <v>63230</v>
      </c>
      <c r="AH132">
        <v>70862</v>
      </c>
      <c r="AI132">
        <v>69545</v>
      </c>
      <c r="AJ132">
        <v>89.23</v>
      </c>
      <c r="AK132">
        <v>56739</v>
      </c>
      <c r="AL132">
        <v>63288</v>
      </c>
      <c r="AM132">
        <v>62051</v>
      </c>
      <c r="AN132">
        <v>89.65</v>
      </c>
      <c r="AO132">
        <v>64887</v>
      </c>
      <c r="AP132">
        <v>71254</v>
      </c>
      <c r="AQ132">
        <v>70321</v>
      </c>
      <c r="AR132">
        <v>91.06</v>
      </c>
      <c r="AS132">
        <v>61329</v>
      </c>
      <c r="AT132">
        <v>70174</v>
      </c>
      <c r="AU132">
        <v>68019</v>
      </c>
      <c r="AV132">
        <v>87.4</v>
      </c>
    </row>
    <row r="133" spans="1:48" x14ac:dyDescent="0.3">
      <c r="A133" s="1">
        <v>45151</v>
      </c>
      <c r="B133" s="2">
        <v>0.67842592592592599</v>
      </c>
      <c r="C133">
        <v>2639009704</v>
      </c>
      <c r="D133" t="s">
        <v>101</v>
      </c>
      <c r="E133">
        <v>41306</v>
      </c>
      <c r="F133">
        <v>46640</v>
      </c>
      <c r="G133">
        <v>44756</v>
      </c>
      <c r="H133">
        <v>88.56</v>
      </c>
      <c r="I133">
        <v>56322</v>
      </c>
      <c r="J133">
        <v>58999</v>
      </c>
      <c r="K133">
        <v>57590</v>
      </c>
      <c r="L133">
        <v>95.46</v>
      </c>
      <c r="M133">
        <v>56384</v>
      </c>
      <c r="N133">
        <v>58012</v>
      </c>
      <c r="O133">
        <v>57060</v>
      </c>
      <c r="P133">
        <v>97.19</v>
      </c>
      <c r="Q133">
        <v>48866</v>
      </c>
      <c r="R133">
        <v>50357</v>
      </c>
      <c r="S133">
        <v>49231</v>
      </c>
      <c r="T133">
        <v>97.04</v>
      </c>
      <c r="U133">
        <v>55606</v>
      </c>
      <c r="V133">
        <v>58635</v>
      </c>
      <c r="W133">
        <v>57207</v>
      </c>
      <c r="X133">
        <v>94.83</v>
      </c>
      <c r="Y133">
        <v>62883</v>
      </c>
      <c r="Z133">
        <v>64676</v>
      </c>
      <c r="AA133">
        <v>63893</v>
      </c>
      <c r="AB133">
        <v>97.23</v>
      </c>
      <c r="AC133">
        <v>60109</v>
      </c>
      <c r="AD133">
        <v>61571</v>
      </c>
      <c r="AE133">
        <v>60595</v>
      </c>
      <c r="AF133">
        <v>97.63</v>
      </c>
      <c r="AG133">
        <v>57319</v>
      </c>
      <c r="AH133">
        <v>59784</v>
      </c>
      <c r="AI133">
        <v>59036</v>
      </c>
      <c r="AJ133">
        <v>95.88</v>
      </c>
      <c r="AK133">
        <v>50577</v>
      </c>
      <c r="AL133">
        <v>52083</v>
      </c>
      <c r="AM133">
        <v>51378</v>
      </c>
      <c r="AN133">
        <v>97.11</v>
      </c>
      <c r="AO133">
        <v>52279</v>
      </c>
      <c r="AP133">
        <v>53560</v>
      </c>
      <c r="AQ133">
        <v>52891</v>
      </c>
      <c r="AR133">
        <v>97.61</v>
      </c>
      <c r="AS133">
        <v>52396</v>
      </c>
      <c r="AT133">
        <v>53832</v>
      </c>
      <c r="AU133">
        <v>52486</v>
      </c>
      <c r="AV133">
        <v>97.33</v>
      </c>
    </row>
    <row r="134" spans="1:48" x14ac:dyDescent="0.3">
      <c r="A134" s="1">
        <v>45151</v>
      </c>
      <c r="B134" s="2">
        <v>0.5761574074074074</v>
      </c>
      <c r="C134">
        <v>2639009704</v>
      </c>
      <c r="D134" t="s">
        <v>94</v>
      </c>
      <c r="E134">
        <v>50546</v>
      </c>
      <c r="F134">
        <v>56865</v>
      </c>
      <c r="G134">
        <v>55181</v>
      </c>
      <c r="H134">
        <v>88.89</v>
      </c>
      <c r="I134">
        <v>59172</v>
      </c>
      <c r="J134">
        <v>65899</v>
      </c>
      <c r="K134">
        <v>64752</v>
      </c>
      <c r="L134">
        <v>89.79</v>
      </c>
      <c r="M134">
        <v>58453</v>
      </c>
      <c r="N134">
        <v>64200</v>
      </c>
      <c r="O134">
        <v>63258</v>
      </c>
      <c r="P134">
        <v>91.05</v>
      </c>
      <c r="Q134">
        <v>55682</v>
      </c>
      <c r="R134">
        <v>61690</v>
      </c>
      <c r="S134">
        <v>60568</v>
      </c>
      <c r="T134">
        <v>90.26</v>
      </c>
      <c r="U134">
        <v>62206</v>
      </c>
      <c r="V134">
        <v>67377</v>
      </c>
      <c r="W134">
        <v>66414</v>
      </c>
      <c r="X134">
        <v>92.33</v>
      </c>
      <c r="Y134">
        <v>68758</v>
      </c>
      <c r="Z134">
        <v>73629</v>
      </c>
      <c r="AA134">
        <v>73365</v>
      </c>
      <c r="AB134">
        <v>93.38</v>
      </c>
      <c r="AC134">
        <v>68977</v>
      </c>
      <c r="AD134">
        <v>73999</v>
      </c>
      <c r="AE134">
        <v>73266</v>
      </c>
      <c r="AF134">
        <v>93.21</v>
      </c>
      <c r="AG134">
        <v>66686</v>
      </c>
      <c r="AH134">
        <v>71311</v>
      </c>
      <c r="AI134">
        <v>70521</v>
      </c>
      <c r="AJ134">
        <v>93.51</v>
      </c>
      <c r="AK134">
        <v>69558</v>
      </c>
      <c r="AL134">
        <v>73759</v>
      </c>
      <c r="AM134">
        <v>72559</v>
      </c>
      <c r="AN134">
        <v>94.3</v>
      </c>
      <c r="AO134">
        <v>61722</v>
      </c>
      <c r="AP134">
        <v>67066</v>
      </c>
      <c r="AQ134">
        <v>66192</v>
      </c>
      <c r="AR134">
        <v>92.03</v>
      </c>
      <c r="AS134">
        <v>69404</v>
      </c>
      <c r="AT134">
        <v>72887</v>
      </c>
      <c r="AU134">
        <v>71973</v>
      </c>
      <c r="AV134">
        <v>95.22</v>
      </c>
    </row>
    <row r="135" spans="1:48" x14ac:dyDescent="0.3">
      <c r="A135" s="1">
        <v>45151</v>
      </c>
      <c r="B135" s="2">
        <v>0.5770601851851852</v>
      </c>
      <c r="C135">
        <v>2639009704</v>
      </c>
      <c r="D135" t="s">
        <v>65</v>
      </c>
      <c r="E135">
        <v>54290</v>
      </c>
      <c r="F135">
        <v>60652</v>
      </c>
      <c r="G135">
        <v>58471</v>
      </c>
      <c r="H135">
        <v>89.51</v>
      </c>
      <c r="I135">
        <v>65581</v>
      </c>
      <c r="J135">
        <v>70450</v>
      </c>
      <c r="K135">
        <v>69591</v>
      </c>
      <c r="L135">
        <v>93.09</v>
      </c>
      <c r="M135">
        <v>63630</v>
      </c>
      <c r="N135">
        <v>67781</v>
      </c>
      <c r="O135">
        <v>67741</v>
      </c>
      <c r="P135">
        <v>93.88</v>
      </c>
      <c r="Q135">
        <v>62356</v>
      </c>
      <c r="R135">
        <v>65710</v>
      </c>
      <c r="S135">
        <v>65989</v>
      </c>
      <c r="T135">
        <v>94.49</v>
      </c>
      <c r="U135">
        <v>61731</v>
      </c>
      <c r="V135">
        <v>65623</v>
      </c>
      <c r="W135">
        <v>65622</v>
      </c>
      <c r="X135">
        <v>94.07</v>
      </c>
      <c r="Y135">
        <v>65970</v>
      </c>
      <c r="Z135">
        <v>69962</v>
      </c>
      <c r="AA135">
        <v>69620</v>
      </c>
      <c r="AB135">
        <v>94.29</v>
      </c>
      <c r="AC135">
        <v>69923</v>
      </c>
      <c r="AD135">
        <v>73618</v>
      </c>
      <c r="AE135">
        <v>72779</v>
      </c>
      <c r="AF135">
        <v>94.98</v>
      </c>
      <c r="AG135">
        <v>72513</v>
      </c>
      <c r="AH135">
        <v>75784</v>
      </c>
      <c r="AI135">
        <v>75715</v>
      </c>
      <c r="AJ135">
        <v>95.68</v>
      </c>
      <c r="AK135">
        <v>73709</v>
      </c>
      <c r="AL135">
        <v>77037</v>
      </c>
      <c r="AM135">
        <v>75510</v>
      </c>
      <c r="AN135">
        <v>95.68</v>
      </c>
      <c r="AO135">
        <v>72384</v>
      </c>
      <c r="AP135">
        <v>76913</v>
      </c>
      <c r="AQ135">
        <v>75726</v>
      </c>
      <c r="AR135">
        <v>94.11</v>
      </c>
      <c r="AS135">
        <v>65443</v>
      </c>
      <c r="AT135">
        <v>71300</v>
      </c>
      <c r="AU135">
        <v>70173</v>
      </c>
      <c r="AV135">
        <v>91.79</v>
      </c>
    </row>
    <row r="136" spans="1:48" x14ac:dyDescent="0.3">
      <c r="A136" s="1">
        <v>45151</v>
      </c>
      <c r="B136" s="2">
        <v>0.55768518518518517</v>
      </c>
      <c r="C136">
        <v>2639009704</v>
      </c>
      <c r="D136" t="s">
        <v>92</v>
      </c>
      <c r="E136">
        <v>46807</v>
      </c>
      <c r="F136">
        <v>54155</v>
      </c>
      <c r="G136">
        <v>51911</v>
      </c>
      <c r="H136">
        <v>86.43</v>
      </c>
      <c r="I136">
        <v>57199</v>
      </c>
      <c r="J136">
        <v>64963</v>
      </c>
      <c r="K136">
        <v>63438</v>
      </c>
      <c r="L136">
        <v>88.05</v>
      </c>
      <c r="M136">
        <v>66276</v>
      </c>
      <c r="N136">
        <v>71216</v>
      </c>
      <c r="O136">
        <v>70911</v>
      </c>
      <c r="P136">
        <v>93.06</v>
      </c>
      <c r="Q136">
        <v>68688</v>
      </c>
      <c r="R136">
        <v>72228</v>
      </c>
      <c r="S136">
        <v>70889</v>
      </c>
      <c r="T136">
        <v>95.1</v>
      </c>
      <c r="U136">
        <v>69523</v>
      </c>
      <c r="V136">
        <v>72901</v>
      </c>
      <c r="W136">
        <v>72454</v>
      </c>
      <c r="X136">
        <v>95.37</v>
      </c>
      <c r="Y136">
        <v>71568</v>
      </c>
      <c r="Z136">
        <v>74322</v>
      </c>
      <c r="AA136">
        <v>74137</v>
      </c>
      <c r="AB136">
        <v>96.29</v>
      </c>
      <c r="AC136">
        <v>70599</v>
      </c>
      <c r="AD136">
        <v>74982</v>
      </c>
      <c r="AE136">
        <v>74196</v>
      </c>
      <c r="AF136">
        <v>94.15</v>
      </c>
      <c r="AG136">
        <v>70403</v>
      </c>
      <c r="AH136">
        <v>74109</v>
      </c>
      <c r="AI136">
        <v>74092</v>
      </c>
      <c r="AJ136">
        <v>95</v>
      </c>
      <c r="AK136">
        <v>69391</v>
      </c>
      <c r="AL136">
        <v>74717</v>
      </c>
      <c r="AM136">
        <v>73968</v>
      </c>
      <c r="AN136">
        <v>92.87</v>
      </c>
      <c r="AO136">
        <v>63782</v>
      </c>
      <c r="AP136">
        <v>70876</v>
      </c>
      <c r="AQ136">
        <v>70356</v>
      </c>
      <c r="AR136">
        <v>89.99</v>
      </c>
      <c r="AS136">
        <v>56574</v>
      </c>
      <c r="AT136">
        <v>65751</v>
      </c>
      <c r="AU136">
        <v>64639</v>
      </c>
      <c r="AV136">
        <v>86.04</v>
      </c>
    </row>
    <row r="137" spans="1:48" x14ac:dyDescent="0.3">
      <c r="A137" s="1">
        <v>45151</v>
      </c>
      <c r="B137" s="2">
        <v>0.55993055555555549</v>
      </c>
      <c r="C137">
        <v>2639009704</v>
      </c>
      <c r="D137" t="s">
        <v>130</v>
      </c>
      <c r="E137">
        <v>43963</v>
      </c>
      <c r="F137">
        <v>50150</v>
      </c>
      <c r="G137">
        <v>48591</v>
      </c>
      <c r="H137">
        <v>87.66</v>
      </c>
      <c r="I137">
        <v>50360</v>
      </c>
      <c r="J137">
        <v>55870</v>
      </c>
      <c r="K137">
        <v>54771</v>
      </c>
      <c r="L137">
        <v>90.14</v>
      </c>
      <c r="M137">
        <v>54712</v>
      </c>
      <c r="N137">
        <v>59211</v>
      </c>
      <c r="O137">
        <v>57560</v>
      </c>
      <c r="P137">
        <v>92.4</v>
      </c>
      <c r="Q137">
        <v>66062</v>
      </c>
      <c r="R137">
        <v>69330</v>
      </c>
      <c r="S137">
        <v>69242</v>
      </c>
      <c r="T137">
        <v>95.29</v>
      </c>
      <c r="U137">
        <v>68476</v>
      </c>
      <c r="V137">
        <v>72282</v>
      </c>
      <c r="W137">
        <v>72379</v>
      </c>
      <c r="X137">
        <v>94.61</v>
      </c>
      <c r="Y137">
        <v>68126</v>
      </c>
      <c r="Z137">
        <v>72448</v>
      </c>
      <c r="AA137">
        <v>72582</v>
      </c>
      <c r="AB137">
        <v>93.86</v>
      </c>
      <c r="AC137">
        <v>70720</v>
      </c>
      <c r="AD137">
        <v>74358</v>
      </c>
      <c r="AE137">
        <v>74140</v>
      </c>
      <c r="AF137">
        <v>95.11</v>
      </c>
      <c r="AG137">
        <v>73722</v>
      </c>
      <c r="AH137">
        <v>76761</v>
      </c>
      <c r="AI137">
        <v>76596</v>
      </c>
      <c r="AJ137">
        <v>96.04</v>
      </c>
      <c r="AK137">
        <v>72973</v>
      </c>
      <c r="AL137">
        <v>76039</v>
      </c>
      <c r="AM137">
        <v>75851</v>
      </c>
      <c r="AN137">
        <v>95.97</v>
      </c>
      <c r="AO137">
        <v>72659</v>
      </c>
      <c r="AP137">
        <v>76520</v>
      </c>
      <c r="AQ137">
        <v>76494</v>
      </c>
      <c r="AR137">
        <v>94.95</v>
      </c>
      <c r="AS137">
        <v>66332</v>
      </c>
      <c r="AT137">
        <v>71091</v>
      </c>
      <c r="AU137">
        <v>70412</v>
      </c>
      <c r="AV137">
        <v>93.31</v>
      </c>
    </row>
    <row r="138" spans="1:48" x14ac:dyDescent="0.3">
      <c r="A138" s="1">
        <v>45151</v>
      </c>
      <c r="B138" s="2">
        <v>0.62194444444444441</v>
      </c>
      <c r="C138">
        <v>2639009704</v>
      </c>
      <c r="D138" t="s">
        <v>64</v>
      </c>
      <c r="E138">
        <v>41141</v>
      </c>
      <c r="F138">
        <v>46970</v>
      </c>
      <c r="G138">
        <v>45294</v>
      </c>
      <c r="H138">
        <v>87.59</v>
      </c>
      <c r="I138">
        <v>52000</v>
      </c>
      <c r="J138">
        <v>59390</v>
      </c>
      <c r="K138">
        <v>57722</v>
      </c>
      <c r="L138">
        <v>87.56</v>
      </c>
      <c r="M138">
        <v>54560</v>
      </c>
      <c r="N138">
        <v>59992</v>
      </c>
      <c r="O138">
        <v>58714</v>
      </c>
      <c r="P138">
        <v>90.95</v>
      </c>
      <c r="Q138">
        <v>46704</v>
      </c>
      <c r="R138">
        <v>51762</v>
      </c>
      <c r="S138">
        <v>49700</v>
      </c>
      <c r="T138">
        <v>90.23</v>
      </c>
      <c r="U138">
        <v>52094</v>
      </c>
      <c r="V138">
        <v>58159</v>
      </c>
      <c r="W138">
        <v>56276</v>
      </c>
      <c r="X138">
        <v>89.57</v>
      </c>
      <c r="Y138">
        <v>59689</v>
      </c>
      <c r="Z138">
        <v>66379</v>
      </c>
      <c r="AA138">
        <v>64270</v>
      </c>
      <c r="AB138">
        <v>89.92</v>
      </c>
      <c r="AC138">
        <v>58874</v>
      </c>
      <c r="AD138">
        <v>63861</v>
      </c>
      <c r="AE138">
        <v>61884</v>
      </c>
      <c r="AF138">
        <v>92.19</v>
      </c>
      <c r="AG138">
        <v>50519</v>
      </c>
      <c r="AH138">
        <v>56441</v>
      </c>
      <c r="AI138">
        <v>55353</v>
      </c>
      <c r="AJ138">
        <v>89.51</v>
      </c>
      <c r="AK138">
        <v>55564</v>
      </c>
      <c r="AL138">
        <v>61206</v>
      </c>
      <c r="AM138">
        <v>59448</v>
      </c>
      <c r="AN138">
        <v>90.78</v>
      </c>
      <c r="AO138">
        <v>56141</v>
      </c>
      <c r="AP138">
        <v>60849</v>
      </c>
      <c r="AQ138">
        <v>59391</v>
      </c>
      <c r="AR138">
        <v>92.26</v>
      </c>
      <c r="AS138">
        <v>48151</v>
      </c>
      <c r="AT138">
        <v>54307</v>
      </c>
      <c r="AU138">
        <v>52814</v>
      </c>
      <c r="AV138">
        <v>88.66</v>
      </c>
    </row>
    <row r="139" spans="1:48" x14ac:dyDescent="0.3">
      <c r="A139" s="1">
        <v>45151</v>
      </c>
      <c r="B139" s="2">
        <v>0.62944444444444447</v>
      </c>
      <c r="C139">
        <v>2639009704</v>
      </c>
      <c r="D139" t="s">
        <v>63</v>
      </c>
      <c r="E139">
        <v>28993</v>
      </c>
      <c r="F139">
        <v>33138</v>
      </c>
      <c r="G139">
        <v>32255</v>
      </c>
      <c r="H139" t="s">
        <v>5</v>
      </c>
      <c r="I139">
        <v>44045</v>
      </c>
      <c r="J139">
        <v>48707</v>
      </c>
      <c r="K139">
        <v>47420</v>
      </c>
      <c r="L139">
        <v>90.43</v>
      </c>
      <c r="M139">
        <v>44115</v>
      </c>
      <c r="N139">
        <v>47433</v>
      </c>
      <c r="O139">
        <v>46474</v>
      </c>
      <c r="P139">
        <v>93</v>
      </c>
      <c r="Q139">
        <v>37174</v>
      </c>
      <c r="R139">
        <v>39841</v>
      </c>
      <c r="S139">
        <v>38180</v>
      </c>
      <c r="T139">
        <v>93.31</v>
      </c>
      <c r="U139">
        <v>44509</v>
      </c>
      <c r="V139">
        <v>46491</v>
      </c>
      <c r="W139">
        <v>44864</v>
      </c>
      <c r="X139">
        <v>95.74</v>
      </c>
      <c r="Y139">
        <v>46196</v>
      </c>
      <c r="Z139">
        <v>48643</v>
      </c>
      <c r="AA139">
        <v>46978</v>
      </c>
      <c r="AB139">
        <v>94.97</v>
      </c>
      <c r="AC139">
        <v>44439</v>
      </c>
      <c r="AD139">
        <v>46616</v>
      </c>
      <c r="AE139">
        <v>45814</v>
      </c>
      <c r="AF139">
        <v>95.33</v>
      </c>
      <c r="AG139">
        <v>41022</v>
      </c>
      <c r="AH139">
        <v>45813</v>
      </c>
      <c r="AI139">
        <v>44574</v>
      </c>
      <c r="AJ139">
        <v>89.54</v>
      </c>
      <c r="AK139">
        <v>42926</v>
      </c>
      <c r="AL139">
        <v>47043</v>
      </c>
      <c r="AM139">
        <v>45828</v>
      </c>
      <c r="AN139">
        <v>91.25</v>
      </c>
      <c r="AO139">
        <v>43025</v>
      </c>
      <c r="AP139">
        <v>46438</v>
      </c>
      <c r="AQ139">
        <v>45127</v>
      </c>
      <c r="AR139">
        <v>92.65</v>
      </c>
      <c r="AS139">
        <v>37604</v>
      </c>
      <c r="AT139">
        <v>41685</v>
      </c>
      <c r="AU139">
        <v>39497</v>
      </c>
      <c r="AV139">
        <v>90.21</v>
      </c>
    </row>
    <row r="140" spans="1:48" x14ac:dyDescent="0.3">
      <c r="A140" s="1">
        <v>45151</v>
      </c>
      <c r="B140" s="2">
        <v>0.61479166666666674</v>
      </c>
      <c r="C140">
        <v>2639009704</v>
      </c>
      <c r="D140" t="s">
        <v>76</v>
      </c>
      <c r="E140">
        <v>44968</v>
      </c>
      <c r="F140">
        <v>51010</v>
      </c>
      <c r="G140">
        <v>48759</v>
      </c>
      <c r="H140">
        <v>88.16</v>
      </c>
      <c r="I140">
        <v>54580</v>
      </c>
      <c r="J140">
        <v>59160</v>
      </c>
      <c r="K140">
        <v>58265</v>
      </c>
      <c r="L140">
        <v>92.26</v>
      </c>
      <c r="M140">
        <v>57126</v>
      </c>
      <c r="N140">
        <v>61297</v>
      </c>
      <c r="O140">
        <v>60053</v>
      </c>
      <c r="P140">
        <v>93.2</v>
      </c>
      <c r="Q140">
        <v>55851</v>
      </c>
      <c r="R140">
        <v>58504</v>
      </c>
      <c r="S140">
        <v>57910</v>
      </c>
      <c r="T140">
        <v>95.47</v>
      </c>
      <c r="U140">
        <v>61654</v>
      </c>
      <c r="V140">
        <v>64963</v>
      </c>
      <c r="W140">
        <v>64851</v>
      </c>
      <c r="X140">
        <v>94.91</v>
      </c>
      <c r="Y140">
        <v>66904</v>
      </c>
      <c r="Z140">
        <v>70969</v>
      </c>
      <c r="AA140">
        <v>70475</v>
      </c>
      <c r="AB140">
        <v>94.27</v>
      </c>
      <c r="AC140">
        <v>64618</v>
      </c>
      <c r="AD140">
        <v>67889</v>
      </c>
      <c r="AE140">
        <v>66841</v>
      </c>
      <c r="AF140">
        <v>95.18</v>
      </c>
      <c r="AG140">
        <v>67309</v>
      </c>
      <c r="AH140">
        <v>70603</v>
      </c>
      <c r="AI140">
        <v>70002</v>
      </c>
      <c r="AJ140">
        <v>95.33</v>
      </c>
      <c r="AK140">
        <v>66746</v>
      </c>
      <c r="AL140">
        <v>68905</v>
      </c>
      <c r="AM140">
        <v>68670</v>
      </c>
      <c r="AN140">
        <v>96.87</v>
      </c>
      <c r="AO140">
        <v>68075</v>
      </c>
      <c r="AP140">
        <v>71071</v>
      </c>
      <c r="AQ140">
        <v>70127</v>
      </c>
      <c r="AR140">
        <v>95.78</v>
      </c>
      <c r="AS140">
        <v>63683</v>
      </c>
      <c r="AT140">
        <v>67307</v>
      </c>
      <c r="AU140">
        <v>65659</v>
      </c>
      <c r="AV140">
        <v>94.62</v>
      </c>
    </row>
    <row r="141" spans="1:48" x14ac:dyDescent="0.3">
      <c r="A141" s="1">
        <v>45151</v>
      </c>
      <c r="B141" s="2">
        <v>0.64002314814814809</v>
      </c>
      <c r="C141">
        <v>2639009704</v>
      </c>
      <c r="D141" t="s">
        <v>116</v>
      </c>
      <c r="E141">
        <v>35810</v>
      </c>
      <c r="F141">
        <v>40290</v>
      </c>
      <c r="G141">
        <v>38338</v>
      </c>
      <c r="H141">
        <v>88.88</v>
      </c>
      <c r="I141">
        <v>52241</v>
      </c>
      <c r="J141">
        <v>55792</v>
      </c>
      <c r="K141">
        <v>55153</v>
      </c>
      <c r="L141">
        <v>93.64</v>
      </c>
      <c r="M141">
        <v>54450</v>
      </c>
      <c r="N141">
        <v>55930</v>
      </c>
      <c r="O141">
        <v>55254</v>
      </c>
      <c r="P141">
        <v>97.35</v>
      </c>
      <c r="Q141">
        <v>48484</v>
      </c>
      <c r="R141">
        <v>49387</v>
      </c>
      <c r="S141">
        <v>48600</v>
      </c>
      <c r="T141">
        <v>98.17</v>
      </c>
      <c r="U141">
        <v>55810</v>
      </c>
      <c r="V141">
        <v>57473</v>
      </c>
      <c r="W141">
        <v>57100</v>
      </c>
      <c r="X141">
        <v>97.11</v>
      </c>
      <c r="Y141">
        <v>58013</v>
      </c>
      <c r="Z141">
        <v>61230</v>
      </c>
      <c r="AA141">
        <v>61017</v>
      </c>
      <c r="AB141">
        <v>94.75</v>
      </c>
      <c r="AC141">
        <v>61214</v>
      </c>
      <c r="AD141">
        <v>63377</v>
      </c>
      <c r="AE141">
        <v>62358</v>
      </c>
      <c r="AF141">
        <v>96.59</v>
      </c>
      <c r="AG141">
        <v>62197</v>
      </c>
      <c r="AH141">
        <v>64025</v>
      </c>
      <c r="AI141">
        <v>63700</v>
      </c>
      <c r="AJ141">
        <v>97.14</v>
      </c>
      <c r="AK141">
        <v>55788</v>
      </c>
      <c r="AL141">
        <v>57930</v>
      </c>
      <c r="AM141">
        <v>57203</v>
      </c>
      <c r="AN141">
        <v>96.3</v>
      </c>
      <c r="AO141">
        <v>59987</v>
      </c>
      <c r="AP141">
        <v>61534</v>
      </c>
      <c r="AQ141">
        <v>61168</v>
      </c>
      <c r="AR141">
        <v>97.49</v>
      </c>
      <c r="AS141">
        <v>55906</v>
      </c>
      <c r="AT141">
        <v>57116</v>
      </c>
      <c r="AU141">
        <v>56761</v>
      </c>
      <c r="AV141">
        <v>97.88</v>
      </c>
    </row>
    <row r="142" spans="1:48" x14ac:dyDescent="0.3">
      <c r="A142" s="1">
        <v>45151</v>
      </c>
      <c r="B142" s="2">
        <v>0.56238425925925928</v>
      </c>
      <c r="C142">
        <v>2639009704</v>
      </c>
      <c r="D142" t="s">
        <v>90</v>
      </c>
      <c r="E142">
        <v>45895</v>
      </c>
      <c r="F142">
        <v>52800</v>
      </c>
      <c r="G142">
        <v>52779</v>
      </c>
      <c r="H142">
        <v>86.92</v>
      </c>
      <c r="I142">
        <v>55912</v>
      </c>
      <c r="J142">
        <v>63942</v>
      </c>
      <c r="K142">
        <v>63283</v>
      </c>
      <c r="L142">
        <v>87.44</v>
      </c>
      <c r="M142">
        <v>51339</v>
      </c>
      <c r="N142">
        <v>58895</v>
      </c>
      <c r="O142">
        <v>58033</v>
      </c>
      <c r="P142">
        <v>87.17</v>
      </c>
      <c r="Q142">
        <v>50577</v>
      </c>
      <c r="R142">
        <v>56352</v>
      </c>
      <c r="S142">
        <v>55738</v>
      </c>
      <c r="T142">
        <v>89.75</v>
      </c>
      <c r="U142">
        <v>51176</v>
      </c>
      <c r="V142">
        <v>57540</v>
      </c>
      <c r="W142">
        <v>56783</v>
      </c>
      <c r="X142">
        <v>88.94</v>
      </c>
      <c r="Y142">
        <v>51057</v>
      </c>
      <c r="Z142">
        <v>58051</v>
      </c>
      <c r="AA142">
        <v>58440</v>
      </c>
      <c r="AB142">
        <v>87.37</v>
      </c>
      <c r="AC142">
        <v>59364</v>
      </c>
      <c r="AD142">
        <v>66001</v>
      </c>
      <c r="AE142">
        <v>66574</v>
      </c>
      <c r="AF142">
        <v>89.17</v>
      </c>
      <c r="AG142">
        <v>63696</v>
      </c>
      <c r="AH142">
        <v>69009</v>
      </c>
      <c r="AI142">
        <v>69279</v>
      </c>
      <c r="AJ142">
        <v>91.94</v>
      </c>
      <c r="AK142">
        <v>61613</v>
      </c>
      <c r="AL142">
        <v>67426</v>
      </c>
      <c r="AM142">
        <v>66957</v>
      </c>
      <c r="AN142">
        <v>91.38</v>
      </c>
      <c r="AO142">
        <v>66115</v>
      </c>
      <c r="AP142">
        <v>70854</v>
      </c>
      <c r="AQ142">
        <v>70637</v>
      </c>
      <c r="AR142">
        <v>93.31</v>
      </c>
      <c r="AS142">
        <v>58071</v>
      </c>
      <c r="AT142">
        <v>65366</v>
      </c>
      <c r="AU142">
        <v>64067</v>
      </c>
      <c r="AV142">
        <v>88.84</v>
      </c>
    </row>
    <row r="143" spans="1:48" x14ac:dyDescent="0.3">
      <c r="A143" s="1">
        <v>45151</v>
      </c>
      <c r="B143" s="2">
        <v>0.8812268518518519</v>
      </c>
      <c r="C143">
        <v>2639009704</v>
      </c>
      <c r="D143" t="s">
        <v>214</v>
      </c>
      <c r="E143">
        <v>56288</v>
      </c>
      <c r="F143">
        <v>62901</v>
      </c>
      <c r="G143">
        <v>61567</v>
      </c>
      <c r="H143">
        <v>89.49</v>
      </c>
      <c r="I143">
        <v>67162</v>
      </c>
      <c r="J143">
        <v>71094</v>
      </c>
      <c r="K143">
        <v>70678</v>
      </c>
      <c r="L143">
        <v>94.47</v>
      </c>
      <c r="M143">
        <v>72338</v>
      </c>
      <c r="N143">
        <v>75865</v>
      </c>
      <c r="O143">
        <v>75924</v>
      </c>
      <c r="P143">
        <v>95.28</v>
      </c>
      <c r="Q143">
        <v>75540</v>
      </c>
      <c r="R143">
        <v>78612</v>
      </c>
      <c r="S143">
        <v>78295</v>
      </c>
      <c r="T143">
        <v>96.09</v>
      </c>
      <c r="U143">
        <v>66615</v>
      </c>
      <c r="V143">
        <v>70365</v>
      </c>
      <c r="W143">
        <v>70767</v>
      </c>
      <c r="X143">
        <v>94.13</v>
      </c>
      <c r="Y143">
        <v>66274</v>
      </c>
      <c r="Z143">
        <v>70375</v>
      </c>
      <c r="AA143">
        <v>69578</v>
      </c>
      <c r="AB143">
        <v>94.17</v>
      </c>
      <c r="AC143">
        <v>72588</v>
      </c>
      <c r="AD143">
        <v>75509</v>
      </c>
      <c r="AE143">
        <v>75732</v>
      </c>
      <c r="AF143">
        <v>95.85</v>
      </c>
      <c r="AG143">
        <v>71807</v>
      </c>
      <c r="AH143">
        <v>74816</v>
      </c>
      <c r="AI143">
        <v>75295</v>
      </c>
      <c r="AJ143">
        <v>95.37</v>
      </c>
      <c r="AK143">
        <v>73795</v>
      </c>
      <c r="AL143">
        <v>76831</v>
      </c>
      <c r="AM143">
        <v>77526</v>
      </c>
      <c r="AN143">
        <v>95.19</v>
      </c>
      <c r="AO143">
        <v>66117</v>
      </c>
      <c r="AP143">
        <v>70745</v>
      </c>
      <c r="AQ143">
        <v>71447</v>
      </c>
      <c r="AR143">
        <v>92.54</v>
      </c>
      <c r="AS143">
        <v>68339</v>
      </c>
      <c r="AT143">
        <v>73229</v>
      </c>
      <c r="AU143">
        <v>72806</v>
      </c>
      <c r="AV143">
        <v>93.32</v>
      </c>
    </row>
    <row r="144" spans="1:48" x14ac:dyDescent="0.3">
      <c r="A144" s="1">
        <v>45151</v>
      </c>
      <c r="B144" s="2">
        <v>0.55655092592592592</v>
      </c>
      <c r="C144">
        <v>2639009704</v>
      </c>
      <c r="D144" t="s">
        <v>140</v>
      </c>
      <c r="E144">
        <v>49297</v>
      </c>
      <c r="F144">
        <v>55714</v>
      </c>
      <c r="G144">
        <v>54614</v>
      </c>
      <c r="H144">
        <v>88.48</v>
      </c>
      <c r="I144">
        <v>56174</v>
      </c>
      <c r="J144">
        <v>62937</v>
      </c>
      <c r="K144">
        <v>61795</v>
      </c>
      <c r="L144">
        <v>89.25</v>
      </c>
      <c r="M144">
        <v>60839</v>
      </c>
      <c r="N144">
        <v>67008</v>
      </c>
      <c r="O144">
        <v>66769</v>
      </c>
      <c r="P144">
        <v>90.79</v>
      </c>
      <c r="Q144">
        <v>62753</v>
      </c>
      <c r="R144">
        <v>69209</v>
      </c>
      <c r="S144">
        <v>68023</v>
      </c>
      <c r="T144">
        <v>90.67</v>
      </c>
      <c r="U144">
        <v>66434</v>
      </c>
      <c r="V144">
        <v>71260</v>
      </c>
      <c r="W144">
        <v>71109</v>
      </c>
      <c r="X144">
        <v>93.23</v>
      </c>
      <c r="Y144">
        <v>61585</v>
      </c>
      <c r="Z144">
        <v>67046</v>
      </c>
      <c r="AA144">
        <v>66128</v>
      </c>
      <c r="AB144">
        <v>91.85</v>
      </c>
      <c r="AC144">
        <v>64097</v>
      </c>
      <c r="AD144">
        <v>69951</v>
      </c>
      <c r="AE144">
        <v>69618</v>
      </c>
      <c r="AF144">
        <v>91.63</v>
      </c>
      <c r="AG144">
        <v>61901</v>
      </c>
      <c r="AH144">
        <v>68778</v>
      </c>
      <c r="AI144">
        <v>67879</v>
      </c>
      <c r="AJ144">
        <v>90</v>
      </c>
      <c r="AK144">
        <v>60215</v>
      </c>
      <c r="AL144">
        <v>67305</v>
      </c>
      <c r="AM144">
        <v>66841</v>
      </c>
      <c r="AN144">
        <v>89.47</v>
      </c>
      <c r="AO144">
        <v>56930</v>
      </c>
      <c r="AP144">
        <v>64466</v>
      </c>
      <c r="AQ144">
        <v>63759</v>
      </c>
      <c r="AR144">
        <v>88.31</v>
      </c>
      <c r="AS144">
        <v>57959</v>
      </c>
      <c r="AT144">
        <v>66090</v>
      </c>
      <c r="AU144">
        <v>65127</v>
      </c>
      <c r="AV144">
        <v>87.7</v>
      </c>
    </row>
    <row r="145" spans="1:48" x14ac:dyDescent="0.3">
      <c r="A145" s="1">
        <v>45151</v>
      </c>
      <c r="B145" s="2">
        <v>0.56960648148148152</v>
      </c>
      <c r="C145">
        <v>2639009704</v>
      </c>
      <c r="D145" t="s">
        <v>139</v>
      </c>
      <c r="E145">
        <v>56314</v>
      </c>
      <c r="F145">
        <v>64217</v>
      </c>
      <c r="G145">
        <v>61877</v>
      </c>
      <c r="H145">
        <v>87.69</v>
      </c>
      <c r="I145">
        <v>65388</v>
      </c>
      <c r="J145">
        <v>70744</v>
      </c>
      <c r="K145">
        <v>70004</v>
      </c>
      <c r="L145">
        <v>92.43</v>
      </c>
      <c r="M145">
        <v>67631</v>
      </c>
      <c r="N145">
        <v>72015</v>
      </c>
      <c r="O145">
        <v>71156</v>
      </c>
      <c r="P145">
        <v>93.91</v>
      </c>
      <c r="Q145">
        <v>67870</v>
      </c>
      <c r="R145">
        <v>71899</v>
      </c>
      <c r="S145">
        <v>71070</v>
      </c>
      <c r="T145">
        <v>94.4</v>
      </c>
      <c r="U145">
        <v>61786</v>
      </c>
      <c r="V145">
        <v>67511</v>
      </c>
      <c r="W145">
        <v>67193</v>
      </c>
      <c r="X145">
        <v>91.52</v>
      </c>
      <c r="Y145">
        <v>62814</v>
      </c>
      <c r="Z145">
        <v>69095</v>
      </c>
      <c r="AA145">
        <v>68429</v>
      </c>
      <c r="AB145">
        <v>90.91</v>
      </c>
      <c r="AC145">
        <v>62974</v>
      </c>
      <c r="AD145">
        <v>67419</v>
      </c>
      <c r="AE145">
        <v>66609</v>
      </c>
      <c r="AF145">
        <v>93.41</v>
      </c>
      <c r="AG145">
        <v>63964</v>
      </c>
      <c r="AH145">
        <v>68658</v>
      </c>
      <c r="AI145">
        <v>68262</v>
      </c>
      <c r="AJ145">
        <v>93.16</v>
      </c>
      <c r="AK145">
        <v>61411</v>
      </c>
      <c r="AL145">
        <v>66121</v>
      </c>
      <c r="AM145">
        <v>65400</v>
      </c>
      <c r="AN145">
        <v>92.88</v>
      </c>
      <c r="AO145">
        <v>72238</v>
      </c>
      <c r="AP145">
        <v>76537</v>
      </c>
      <c r="AQ145">
        <v>75717</v>
      </c>
      <c r="AR145">
        <v>94.38</v>
      </c>
      <c r="AS145">
        <v>68978</v>
      </c>
      <c r="AT145">
        <v>73088</v>
      </c>
      <c r="AU145">
        <v>72926</v>
      </c>
      <c r="AV145">
        <v>94.38</v>
      </c>
    </row>
    <row r="146" spans="1:48" x14ac:dyDescent="0.3">
      <c r="A146" s="1">
        <v>45151</v>
      </c>
      <c r="B146" s="2">
        <v>0.51067129629629626</v>
      </c>
      <c r="C146">
        <v>2639009704</v>
      </c>
      <c r="D146" t="s">
        <v>124</v>
      </c>
      <c r="E146">
        <v>46061</v>
      </c>
      <c r="F146">
        <v>52730</v>
      </c>
      <c r="G146">
        <v>52376</v>
      </c>
      <c r="H146">
        <v>87.35</v>
      </c>
      <c r="I146">
        <v>51342</v>
      </c>
      <c r="J146">
        <v>57791</v>
      </c>
      <c r="K146">
        <v>57795</v>
      </c>
      <c r="L146">
        <v>88.83</v>
      </c>
      <c r="M146">
        <v>51892</v>
      </c>
      <c r="N146">
        <v>59402</v>
      </c>
      <c r="O146">
        <v>58832</v>
      </c>
      <c r="P146">
        <v>87.36</v>
      </c>
      <c r="Q146">
        <v>61208</v>
      </c>
      <c r="R146">
        <v>68595</v>
      </c>
      <c r="S146">
        <v>67334</v>
      </c>
      <c r="T146">
        <v>89.23</v>
      </c>
      <c r="U146">
        <v>58658</v>
      </c>
      <c r="V146">
        <v>65678</v>
      </c>
      <c r="W146">
        <v>65253</v>
      </c>
      <c r="X146">
        <v>89.31</v>
      </c>
      <c r="Y146">
        <v>60085</v>
      </c>
      <c r="Z146">
        <v>68174</v>
      </c>
      <c r="AA146">
        <v>67495</v>
      </c>
      <c r="AB146">
        <v>88.13</v>
      </c>
      <c r="AC146">
        <v>60165</v>
      </c>
      <c r="AD146">
        <v>67538</v>
      </c>
      <c r="AE146">
        <v>67512</v>
      </c>
      <c r="AF146">
        <v>89.08</v>
      </c>
      <c r="AG146">
        <v>62948</v>
      </c>
      <c r="AH146">
        <v>70113</v>
      </c>
      <c r="AI146">
        <v>69204</v>
      </c>
      <c r="AJ146">
        <v>89.78</v>
      </c>
      <c r="AK146">
        <v>60079</v>
      </c>
      <c r="AL146">
        <v>66382</v>
      </c>
      <c r="AM146">
        <v>66179</v>
      </c>
      <c r="AN146">
        <v>90.5</v>
      </c>
      <c r="AO146">
        <v>55407</v>
      </c>
      <c r="AP146">
        <v>61626</v>
      </c>
      <c r="AQ146">
        <v>61784</v>
      </c>
      <c r="AR146">
        <v>89.68</v>
      </c>
      <c r="AS146">
        <v>57020</v>
      </c>
      <c r="AT146">
        <v>63532</v>
      </c>
      <c r="AU146">
        <v>62298</v>
      </c>
      <c r="AV146">
        <v>89.75</v>
      </c>
    </row>
    <row r="147" spans="1:48" x14ac:dyDescent="0.3">
      <c r="A147" s="1">
        <v>45151</v>
      </c>
      <c r="B147" s="2">
        <v>0.52407407407407403</v>
      </c>
      <c r="C147">
        <v>2639009704</v>
      </c>
      <c r="D147" t="s">
        <v>85</v>
      </c>
      <c r="E147">
        <v>31786</v>
      </c>
      <c r="F147">
        <v>35871</v>
      </c>
      <c r="G147">
        <v>34579</v>
      </c>
      <c r="H147" t="s">
        <v>5</v>
      </c>
      <c r="I147">
        <v>44782</v>
      </c>
      <c r="J147">
        <v>47681</v>
      </c>
      <c r="K147">
        <v>47023</v>
      </c>
      <c r="L147">
        <v>93.92</v>
      </c>
      <c r="M147">
        <v>49429</v>
      </c>
      <c r="N147">
        <v>50392</v>
      </c>
      <c r="O147">
        <v>50081</v>
      </c>
      <c r="P147">
        <v>98.09</v>
      </c>
      <c r="Q147">
        <v>42181</v>
      </c>
      <c r="R147">
        <v>42689</v>
      </c>
      <c r="S147">
        <v>42048</v>
      </c>
      <c r="T147">
        <v>98.5</v>
      </c>
      <c r="U147">
        <v>47702</v>
      </c>
      <c r="V147">
        <v>49256</v>
      </c>
      <c r="W147">
        <v>48287</v>
      </c>
      <c r="X147">
        <v>96.85</v>
      </c>
      <c r="Y147">
        <v>48775</v>
      </c>
      <c r="Z147">
        <v>51870</v>
      </c>
      <c r="AA147">
        <v>50690</v>
      </c>
      <c r="AB147">
        <v>94.03</v>
      </c>
      <c r="AC147">
        <v>47780</v>
      </c>
      <c r="AD147">
        <v>50946</v>
      </c>
      <c r="AE147">
        <v>49897</v>
      </c>
      <c r="AF147">
        <v>93.79</v>
      </c>
      <c r="AG147">
        <v>53103</v>
      </c>
      <c r="AH147">
        <v>54953</v>
      </c>
      <c r="AI147">
        <v>54517</v>
      </c>
      <c r="AJ147">
        <v>96.63</v>
      </c>
      <c r="AK147">
        <v>50258</v>
      </c>
      <c r="AL147">
        <v>51882</v>
      </c>
      <c r="AM147">
        <v>51202</v>
      </c>
      <c r="AN147">
        <v>96.87</v>
      </c>
      <c r="AO147">
        <v>48972</v>
      </c>
      <c r="AP147">
        <v>50804</v>
      </c>
      <c r="AQ147">
        <v>49792</v>
      </c>
      <c r="AR147">
        <v>96.39</v>
      </c>
      <c r="AS147">
        <v>45604</v>
      </c>
      <c r="AT147">
        <v>48023</v>
      </c>
      <c r="AU147">
        <v>46953</v>
      </c>
      <c r="AV147">
        <v>94.96</v>
      </c>
    </row>
    <row r="148" spans="1:48" x14ac:dyDescent="0.3">
      <c r="A148" s="1">
        <v>45151</v>
      </c>
      <c r="B148" s="2">
        <v>0.58122685185185186</v>
      </c>
      <c r="C148">
        <v>2639009704</v>
      </c>
      <c r="D148" t="s">
        <v>47</v>
      </c>
      <c r="E148">
        <v>52910</v>
      </c>
      <c r="F148">
        <v>59525</v>
      </c>
      <c r="G148">
        <v>57376</v>
      </c>
      <c r="H148">
        <v>88.89</v>
      </c>
      <c r="I148">
        <v>54117</v>
      </c>
      <c r="J148">
        <v>60308</v>
      </c>
      <c r="K148">
        <v>59127</v>
      </c>
      <c r="L148">
        <v>89.73</v>
      </c>
      <c r="M148">
        <v>61560</v>
      </c>
      <c r="N148">
        <v>66273</v>
      </c>
      <c r="O148">
        <v>65086</v>
      </c>
      <c r="P148">
        <v>92.89</v>
      </c>
      <c r="Q148">
        <v>66160</v>
      </c>
      <c r="R148">
        <v>68176</v>
      </c>
      <c r="S148">
        <v>67766</v>
      </c>
      <c r="T148">
        <v>97.04</v>
      </c>
      <c r="U148">
        <v>70613</v>
      </c>
      <c r="V148">
        <v>74741</v>
      </c>
      <c r="W148">
        <v>73684</v>
      </c>
      <c r="X148">
        <v>94.48</v>
      </c>
      <c r="Y148">
        <v>68725</v>
      </c>
      <c r="Z148">
        <v>74293</v>
      </c>
      <c r="AA148">
        <v>72562</v>
      </c>
      <c r="AB148">
        <v>92.51</v>
      </c>
      <c r="AC148">
        <v>61676</v>
      </c>
      <c r="AD148">
        <v>66735</v>
      </c>
      <c r="AE148">
        <v>65771</v>
      </c>
      <c r="AF148">
        <v>92.42</v>
      </c>
      <c r="AG148">
        <v>71561</v>
      </c>
      <c r="AH148">
        <v>74890</v>
      </c>
      <c r="AI148">
        <v>74121</v>
      </c>
      <c r="AJ148">
        <v>95.55</v>
      </c>
      <c r="AK148">
        <v>70264</v>
      </c>
      <c r="AL148">
        <v>72652</v>
      </c>
      <c r="AM148">
        <v>71324</v>
      </c>
      <c r="AN148">
        <v>96.71</v>
      </c>
      <c r="AO148">
        <v>67018</v>
      </c>
      <c r="AP148">
        <v>72520</v>
      </c>
      <c r="AQ148">
        <v>70867</v>
      </c>
      <c r="AR148">
        <v>92.41</v>
      </c>
      <c r="AS148">
        <v>58248</v>
      </c>
      <c r="AT148">
        <v>63478</v>
      </c>
      <c r="AU148">
        <v>62111</v>
      </c>
      <c r="AV148">
        <v>91.76</v>
      </c>
    </row>
    <row r="149" spans="1:48" x14ac:dyDescent="0.3">
      <c r="A149" s="1">
        <v>45151</v>
      </c>
      <c r="B149" s="2">
        <v>0.55386574074074069</v>
      </c>
      <c r="C149">
        <v>2639009704</v>
      </c>
      <c r="D149" t="s">
        <v>60</v>
      </c>
      <c r="E149">
        <v>49262</v>
      </c>
      <c r="F149">
        <v>56147</v>
      </c>
      <c r="G149">
        <v>55171</v>
      </c>
      <c r="H149">
        <v>87.74</v>
      </c>
      <c r="I149">
        <v>50704</v>
      </c>
      <c r="J149">
        <v>58937</v>
      </c>
      <c r="K149">
        <v>58301</v>
      </c>
      <c r="L149">
        <v>86.03</v>
      </c>
      <c r="M149">
        <v>53741</v>
      </c>
      <c r="N149">
        <v>60139</v>
      </c>
      <c r="O149">
        <v>59592</v>
      </c>
      <c r="P149">
        <v>89.36</v>
      </c>
      <c r="Q149">
        <v>68110</v>
      </c>
      <c r="R149">
        <v>71517</v>
      </c>
      <c r="S149">
        <v>71032</v>
      </c>
      <c r="T149">
        <v>95.24</v>
      </c>
      <c r="U149">
        <v>63731</v>
      </c>
      <c r="V149">
        <v>69627</v>
      </c>
      <c r="W149">
        <v>69387</v>
      </c>
      <c r="X149">
        <v>91.53</v>
      </c>
      <c r="Y149">
        <v>55592</v>
      </c>
      <c r="Z149">
        <v>62542</v>
      </c>
      <c r="AA149">
        <v>61702</v>
      </c>
      <c r="AB149">
        <v>88.89</v>
      </c>
      <c r="AC149">
        <v>66102</v>
      </c>
      <c r="AD149">
        <v>71656</v>
      </c>
      <c r="AE149">
        <v>70783</v>
      </c>
      <c r="AF149">
        <v>92.25</v>
      </c>
      <c r="AG149">
        <v>70075</v>
      </c>
      <c r="AH149">
        <v>74214</v>
      </c>
      <c r="AI149">
        <v>73904</v>
      </c>
      <c r="AJ149">
        <v>94.42</v>
      </c>
      <c r="AK149">
        <v>63068</v>
      </c>
      <c r="AL149">
        <v>69467</v>
      </c>
      <c r="AM149">
        <v>67655</v>
      </c>
      <c r="AN149">
        <v>90.79</v>
      </c>
      <c r="AO149">
        <v>63746</v>
      </c>
      <c r="AP149">
        <v>70073</v>
      </c>
      <c r="AQ149">
        <v>68548</v>
      </c>
      <c r="AR149">
        <v>90.97</v>
      </c>
      <c r="AS149">
        <v>62861</v>
      </c>
      <c r="AT149">
        <v>67808</v>
      </c>
      <c r="AU149">
        <v>66531</v>
      </c>
      <c r="AV149">
        <v>92.7</v>
      </c>
    </row>
    <row r="150" spans="1:48" x14ac:dyDescent="0.3">
      <c r="A150" s="1">
        <v>45151</v>
      </c>
      <c r="B150" s="2">
        <v>0.53847222222222224</v>
      </c>
      <c r="C150">
        <v>2639009704</v>
      </c>
      <c r="D150" t="s">
        <v>80</v>
      </c>
      <c r="E150">
        <v>40291</v>
      </c>
      <c r="F150">
        <v>45318</v>
      </c>
      <c r="G150">
        <v>44364</v>
      </c>
      <c r="H150">
        <v>88.91</v>
      </c>
      <c r="I150">
        <v>50808</v>
      </c>
      <c r="J150">
        <v>57730</v>
      </c>
      <c r="K150">
        <v>57600</v>
      </c>
      <c r="L150">
        <v>88.01</v>
      </c>
      <c r="M150">
        <v>51303</v>
      </c>
      <c r="N150">
        <v>57789</v>
      </c>
      <c r="O150">
        <v>57536</v>
      </c>
      <c r="P150">
        <v>88.78</v>
      </c>
      <c r="Q150">
        <v>50344</v>
      </c>
      <c r="R150">
        <v>55980</v>
      </c>
      <c r="S150">
        <v>55454</v>
      </c>
      <c r="T150">
        <v>89.93</v>
      </c>
      <c r="U150">
        <v>48767</v>
      </c>
      <c r="V150">
        <v>55610</v>
      </c>
      <c r="W150">
        <v>52801</v>
      </c>
      <c r="X150">
        <v>87.69</v>
      </c>
      <c r="Y150">
        <v>53743</v>
      </c>
      <c r="Z150">
        <v>58854</v>
      </c>
      <c r="AA150">
        <v>57799</v>
      </c>
      <c r="AB150">
        <v>91.32</v>
      </c>
      <c r="AC150">
        <v>53005</v>
      </c>
      <c r="AD150">
        <v>59241</v>
      </c>
      <c r="AE150">
        <v>58207</v>
      </c>
      <c r="AF150">
        <v>89.47</v>
      </c>
      <c r="AG150">
        <v>54048</v>
      </c>
      <c r="AH150">
        <v>59993</v>
      </c>
      <c r="AI150">
        <v>58303</v>
      </c>
      <c r="AJ150">
        <v>90.09</v>
      </c>
      <c r="AK150">
        <v>61266</v>
      </c>
      <c r="AL150">
        <v>65777</v>
      </c>
      <c r="AM150">
        <v>64546</v>
      </c>
      <c r="AN150">
        <v>93.14</v>
      </c>
      <c r="AO150">
        <v>66805</v>
      </c>
      <c r="AP150">
        <v>70711</v>
      </c>
      <c r="AQ150">
        <v>69514</v>
      </c>
      <c r="AR150">
        <v>94.48</v>
      </c>
      <c r="AS150">
        <v>59745</v>
      </c>
      <c r="AT150">
        <v>64413</v>
      </c>
      <c r="AU150">
        <v>63320</v>
      </c>
      <c r="AV150">
        <v>92.75</v>
      </c>
    </row>
    <row r="151" spans="1:48" x14ac:dyDescent="0.3">
      <c r="A151" s="1">
        <v>45151</v>
      </c>
      <c r="B151" s="2">
        <v>0.63541666666666663</v>
      </c>
      <c r="C151">
        <v>2639009704</v>
      </c>
      <c r="D151" t="s">
        <v>68</v>
      </c>
      <c r="E151">
        <v>44400</v>
      </c>
      <c r="F151">
        <v>52562</v>
      </c>
      <c r="G151">
        <v>49979</v>
      </c>
      <c r="H151">
        <v>84.47</v>
      </c>
      <c r="I151">
        <v>50297</v>
      </c>
      <c r="J151">
        <v>57751</v>
      </c>
      <c r="K151">
        <v>57448</v>
      </c>
      <c r="L151">
        <v>87.09</v>
      </c>
      <c r="M151">
        <v>48951</v>
      </c>
      <c r="N151">
        <v>54750</v>
      </c>
      <c r="O151">
        <v>54461</v>
      </c>
      <c r="P151">
        <v>89.41</v>
      </c>
      <c r="Q151">
        <v>60227</v>
      </c>
      <c r="R151">
        <v>65515</v>
      </c>
      <c r="S151">
        <v>65322</v>
      </c>
      <c r="T151">
        <v>91.93</v>
      </c>
      <c r="U151">
        <v>59295</v>
      </c>
      <c r="V151">
        <v>67177</v>
      </c>
      <c r="W151">
        <v>65797</v>
      </c>
      <c r="X151">
        <v>88.27</v>
      </c>
      <c r="Y151">
        <v>64583</v>
      </c>
      <c r="Z151">
        <v>70983</v>
      </c>
      <c r="AA151">
        <v>70938</v>
      </c>
      <c r="AB151">
        <v>90.98</v>
      </c>
      <c r="AC151">
        <v>63918</v>
      </c>
      <c r="AD151">
        <v>68698</v>
      </c>
      <c r="AE151">
        <v>68019</v>
      </c>
      <c r="AF151">
        <v>93.04</v>
      </c>
      <c r="AG151">
        <v>53898</v>
      </c>
      <c r="AH151">
        <v>59620</v>
      </c>
      <c r="AI151">
        <v>60345</v>
      </c>
      <c r="AJ151">
        <v>89.32</v>
      </c>
      <c r="AK151">
        <v>52601</v>
      </c>
      <c r="AL151">
        <v>58091</v>
      </c>
      <c r="AM151">
        <v>58557</v>
      </c>
      <c r="AN151">
        <v>89.83</v>
      </c>
      <c r="AO151">
        <v>57500</v>
      </c>
      <c r="AP151">
        <v>64357</v>
      </c>
      <c r="AQ151">
        <v>63446</v>
      </c>
      <c r="AR151">
        <v>89.35</v>
      </c>
      <c r="AS151">
        <v>61186</v>
      </c>
      <c r="AT151">
        <v>66237</v>
      </c>
      <c r="AU151">
        <v>64964</v>
      </c>
      <c r="AV151">
        <v>92.37</v>
      </c>
    </row>
    <row r="152" spans="1:48" x14ac:dyDescent="0.3">
      <c r="A152" s="1">
        <v>45151</v>
      </c>
      <c r="B152" s="2">
        <v>0.63458333333333339</v>
      </c>
      <c r="C152">
        <v>2639009704</v>
      </c>
      <c r="D152" t="s">
        <v>104</v>
      </c>
      <c r="E152">
        <v>37588</v>
      </c>
      <c r="F152">
        <v>43642</v>
      </c>
      <c r="G152">
        <v>42246</v>
      </c>
      <c r="H152">
        <v>86.13</v>
      </c>
      <c r="I152">
        <v>47091</v>
      </c>
      <c r="J152">
        <v>51342</v>
      </c>
      <c r="K152">
        <v>50652</v>
      </c>
      <c r="L152">
        <v>91.72</v>
      </c>
      <c r="M152">
        <v>44414</v>
      </c>
      <c r="N152">
        <v>48200</v>
      </c>
      <c r="O152">
        <v>46561</v>
      </c>
      <c r="P152">
        <v>92.15</v>
      </c>
      <c r="Q152">
        <v>41178</v>
      </c>
      <c r="R152">
        <v>43334</v>
      </c>
      <c r="S152">
        <v>41820</v>
      </c>
      <c r="T152">
        <v>95.02</v>
      </c>
      <c r="U152">
        <v>47252</v>
      </c>
      <c r="V152">
        <v>50530</v>
      </c>
      <c r="W152">
        <v>49710</v>
      </c>
      <c r="X152">
        <v>93.51</v>
      </c>
      <c r="Y152">
        <v>51842</v>
      </c>
      <c r="Z152">
        <v>56005</v>
      </c>
      <c r="AA152">
        <v>55234</v>
      </c>
      <c r="AB152">
        <v>92.57</v>
      </c>
      <c r="AC152">
        <v>49895</v>
      </c>
      <c r="AD152">
        <v>54466</v>
      </c>
      <c r="AE152">
        <v>53234</v>
      </c>
      <c r="AF152">
        <v>91.61</v>
      </c>
      <c r="AG152">
        <v>51877</v>
      </c>
      <c r="AH152">
        <v>55058</v>
      </c>
      <c r="AI152">
        <v>53975</v>
      </c>
      <c r="AJ152">
        <v>94.22</v>
      </c>
      <c r="AK152">
        <v>47072</v>
      </c>
      <c r="AL152">
        <v>49676</v>
      </c>
      <c r="AM152">
        <v>48710</v>
      </c>
      <c r="AN152">
        <v>94.76</v>
      </c>
      <c r="AO152">
        <v>51231</v>
      </c>
      <c r="AP152">
        <v>52919</v>
      </c>
      <c r="AQ152">
        <v>51987</v>
      </c>
      <c r="AR152">
        <v>96.81</v>
      </c>
      <c r="AS152">
        <v>43721</v>
      </c>
      <c r="AT152">
        <v>47194</v>
      </c>
      <c r="AU152">
        <v>45811</v>
      </c>
      <c r="AV152">
        <v>92.64</v>
      </c>
    </row>
    <row r="153" spans="1:48" x14ac:dyDescent="0.3">
      <c r="A153" s="1">
        <v>45151</v>
      </c>
      <c r="B153" s="2">
        <v>0.63724537037037032</v>
      </c>
      <c r="C153">
        <v>2639009704</v>
      </c>
      <c r="D153" t="s">
        <v>86</v>
      </c>
      <c r="E153">
        <v>50641</v>
      </c>
      <c r="F153">
        <v>57505</v>
      </c>
      <c r="G153">
        <v>56594</v>
      </c>
      <c r="H153">
        <v>88.06</v>
      </c>
      <c r="I153">
        <v>58775</v>
      </c>
      <c r="J153">
        <v>65198</v>
      </c>
      <c r="K153">
        <v>64289</v>
      </c>
      <c r="L153">
        <v>90.15</v>
      </c>
      <c r="M153">
        <v>59063</v>
      </c>
      <c r="N153">
        <v>65858</v>
      </c>
      <c r="O153">
        <v>65112</v>
      </c>
      <c r="P153">
        <v>89.68</v>
      </c>
      <c r="Q153">
        <v>59401</v>
      </c>
      <c r="R153">
        <v>67263</v>
      </c>
      <c r="S153">
        <v>66950</v>
      </c>
      <c r="T153">
        <v>88.31</v>
      </c>
      <c r="U153">
        <v>62909</v>
      </c>
      <c r="V153">
        <v>69519</v>
      </c>
      <c r="W153">
        <v>68675</v>
      </c>
      <c r="X153">
        <v>90.49</v>
      </c>
      <c r="Y153">
        <v>68804</v>
      </c>
      <c r="Z153">
        <v>73426</v>
      </c>
      <c r="AA153">
        <v>72896</v>
      </c>
      <c r="AB153">
        <v>93.71</v>
      </c>
      <c r="AC153">
        <v>69598</v>
      </c>
      <c r="AD153">
        <v>74164</v>
      </c>
      <c r="AE153">
        <v>73776</v>
      </c>
      <c r="AF153">
        <v>93.84</v>
      </c>
      <c r="AG153">
        <v>66474</v>
      </c>
      <c r="AH153">
        <v>72891</v>
      </c>
      <c r="AI153">
        <v>71805</v>
      </c>
      <c r="AJ153">
        <v>91.2</v>
      </c>
      <c r="AK153">
        <v>67350</v>
      </c>
      <c r="AL153">
        <v>73538</v>
      </c>
      <c r="AM153">
        <v>72553</v>
      </c>
      <c r="AN153">
        <v>91.59</v>
      </c>
      <c r="AO153">
        <v>54522</v>
      </c>
      <c r="AP153">
        <v>62892</v>
      </c>
      <c r="AQ153">
        <v>62500</v>
      </c>
      <c r="AR153">
        <v>86.69</v>
      </c>
      <c r="AS153">
        <v>50557</v>
      </c>
      <c r="AT153">
        <v>58342</v>
      </c>
      <c r="AU153">
        <v>57277</v>
      </c>
      <c r="AV153">
        <v>86.66</v>
      </c>
    </row>
    <row r="154" spans="1:48" x14ac:dyDescent="0.3">
      <c r="A154" s="1">
        <v>45151</v>
      </c>
      <c r="B154" s="2">
        <v>0.50780092592592596</v>
      </c>
      <c r="C154">
        <v>2639009704</v>
      </c>
      <c r="D154" t="s">
        <v>127</v>
      </c>
      <c r="E154">
        <v>48142</v>
      </c>
      <c r="F154">
        <v>56556</v>
      </c>
      <c r="G154">
        <v>56871</v>
      </c>
      <c r="H154">
        <v>84.65</v>
      </c>
      <c r="I154">
        <v>60478</v>
      </c>
      <c r="J154">
        <v>66087</v>
      </c>
      <c r="K154">
        <v>67208</v>
      </c>
      <c r="L154">
        <v>89.99</v>
      </c>
      <c r="M154">
        <v>63363</v>
      </c>
      <c r="N154">
        <v>68579</v>
      </c>
      <c r="O154">
        <v>68287</v>
      </c>
      <c r="P154">
        <v>92.39</v>
      </c>
      <c r="Q154">
        <v>65091</v>
      </c>
      <c r="R154">
        <v>70410</v>
      </c>
      <c r="S154">
        <v>70371</v>
      </c>
      <c r="T154">
        <v>92.45</v>
      </c>
      <c r="U154">
        <v>61526</v>
      </c>
      <c r="V154">
        <v>66891</v>
      </c>
      <c r="W154">
        <v>67070</v>
      </c>
      <c r="X154">
        <v>91.73</v>
      </c>
      <c r="Y154">
        <v>61020</v>
      </c>
      <c r="Z154">
        <v>65763</v>
      </c>
      <c r="AA154">
        <v>66250</v>
      </c>
      <c r="AB154">
        <v>92.11</v>
      </c>
      <c r="AC154">
        <v>61591</v>
      </c>
      <c r="AD154">
        <v>66852</v>
      </c>
      <c r="AE154">
        <v>67206</v>
      </c>
      <c r="AF154">
        <v>91.65</v>
      </c>
      <c r="AG154">
        <v>62323</v>
      </c>
      <c r="AH154">
        <v>68069</v>
      </c>
      <c r="AI154">
        <v>68968</v>
      </c>
      <c r="AJ154">
        <v>90.37</v>
      </c>
      <c r="AK154">
        <v>63375</v>
      </c>
      <c r="AL154">
        <v>70062</v>
      </c>
      <c r="AM154">
        <v>68754</v>
      </c>
      <c r="AN154">
        <v>90.46</v>
      </c>
      <c r="AO154">
        <v>64095</v>
      </c>
      <c r="AP154">
        <v>70181</v>
      </c>
      <c r="AQ154">
        <v>69614</v>
      </c>
      <c r="AR154">
        <v>91.33</v>
      </c>
      <c r="AS154">
        <v>68586</v>
      </c>
      <c r="AT154">
        <v>72488</v>
      </c>
      <c r="AU154">
        <v>72187</v>
      </c>
      <c r="AV154">
        <v>94.62</v>
      </c>
    </row>
    <row r="155" spans="1:48" x14ac:dyDescent="0.3">
      <c r="A155" s="1">
        <v>45151</v>
      </c>
      <c r="B155" s="2">
        <v>0.51275462962962959</v>
      </c>
      <c r="C155">
        <v>2639009704</v>
      </c>
      <c r="D155" t="s">
        <v>115</v>
      </c>
      <c r="E155">
        <v>53909</v>
      </c>
      <c r="F155">
        <v>62027</v>
      </c>
      <c r="G155">
        <v>59802</v>
      </c>
      <c r="H155">
        <v>86.91</v>
      </c>
      <c r="I155">
        <v>60387</v>
      </c>
      <c r="J155">
        <v>66818</v>
      </c>
      <c r="K155">
        <v>66949</v>
      </c>
      <c r="L155">
        <v>90.2</v>
      </c>
      <c r="M155">
        <v>61010</v>
      </c>
      <c r="N155">
        <v>65444</v>
      </c>
      <c r="O155">
        <v>65655</v>
      </c>
      <c r="P155">
        <v>92.93</v>
      </c>
      <c r="Q155">
        <v>71923</v>
      </c>
      <c r="R155">
        <v>75222</v>
      </c>
      <c r="S155">
        <v>75356</v>
      </c>
      <c r="T155">
        <v>95.44</v>
      </c>
      <c r="U155">
        <v>68054</v>
      </c>
      <c r="V155">
        <v>72443</v>
      </c>
      <c r="W155">
        <v>72650</v>
      </c>
      <c r="X155">
        <v>93.67</v>
      </c>
      <c r="Y155">
        <v>66593</v>
      </c>
      <c r="Z155">
        <v>72515</v>
      </c>
      <c r="AA155">
        <v>72490</v>
      </c>
      <c r="AB155">
        <v>91.83</v>
      </c>
      <c r="AC155">
        <v>62223</v>
      </c>
      <c r="AD155">
        <v>69528</v>
      </c>
      <c r="AE155">
        <v>69261</v>
      </c>
      <c r="AF155">
        <v>89.49</v>
      </c>
      <c r="AG155">
        <v>61575</v>
      </c>
      <c r="AH155">
        <v>65768</v>
      </c>
      <c r="AI155">
        <v>66231</v>
      </c>
      <c r="AJ155">
        <v>92.97</v>
      </c>
      <c r="AK155">
        <v>67282</v>
      </c>
      <c r="AL155">
        <v>71817</v>
      </c>
      <c r="AM155">
        <v>71810</v>
      </c>
      <c r="AN155">
        <v>93.69</v>
      </c>
      <c r="AO155">
        <v>69136</v>
      </c>
      <c r="AP155">
        <v>73048</v>
      </c>
      <c r="AQ155">
        <v>72281</v>
      </c>
      <c r="AR155">
        <v>94.64</v>
      </c>
      <c r="AS155">
        <v>67697</v>
      </c>
      <c r="AT155">
        <v>71919</v>
      </c>
      <c r="AU155">
        <v>71555</v>
      </c>
      <c r="AV155">
        <v>94.13</v>
      </c>
    </row>
    <row r="156" spans="1:48" x14ac:dyDescent="0.3">
      <c r="A156" s="1">
        <v>45151</v>
      </c>
      <c r="B156" s="2">
        <v>0.43430555555555556</v>
      </c>
      <c r="C156">
        <v>2639009704</v>
      </c>
      <c r="D156" t="s">
        <v>121</v>
      </c>
      <c r="E156">
        <v>41881</v>
      </c>
      <c r="F156">
        <v>48649</v>
      </c>
      <c r="G156">
        <v>47925</v>
      </c>
      <c r="H156">
        <v>86.09</v>
      </c>
      <c r="I156">
        <v>60228</v>
      </c>
      <c r="J156">
        <v>66632</v>
      </c>
      <c r="K156">
        <v>66300</v>
      </c>
      <c r="L156">
        <v>90.39</v>
      </c>
      <c r="M156">
        <v>60024</v>
      </c>
      <c r="N156">
        <v>66114</v>
      </c>
      <c r="O156">
        <v>65315</v>
      </c>
      <c r="P156">
        <v>90.79</v>
      </c>
      <c r="Q156">
        <v>67296</v>
      </c>
      <c r="R156">
        <v>71236</v>
      </c>
      <c r="S156">
        <v>70988</v>
      </c>
      <c r="T156">
        <v>94.47</v>
      </c>
      <c r="U156">
        <v>62536</v>
      </c>
      <c r="V156">
        <v>67416</v>
      </c>
      <c r="W156">
        <v>67682</v>
      </c>
      <c r="X156">
        <v>92.4</v>
      </c>
      <c r="Y156">
        <v>66264</v>
      </c>
      <c r="Z156">
        <v>71325</v>
      </c>
      <c r="AA156">
        <v>71748</v>
      </c>
      <c r="AB156">
        <v>92.36</v>
      </c>
      <c r="AC156">
        <v>65230</v>
      </c>
      <c r="AD156">
        <v>70482</v>
      </c>
      <c r="AE156">
        <v>70606</v>
      </c>
      <c r="AF156">
        <v>92.39</v>
      </c>
      <c r="AG156">
        <v>66067</v>
      </c>
      <c r="AH156">
        <v>70706</v>
      </c>
      <c r="AI156">
        <v>70376</v>
      </c>
      <c r="AJ156">
        <v>93.44</v>
      </c>
      <c r="AK156">
        <v>67683</v>
      </c>
      <c r="AL156">
        <v>72500</v>
      </c>
      <c r="AM156">
        <v>71757</v>
      </c>
      <c r="AN156">
        <v>93.36</v>
      </c>
      <c r="AO156">
        <v>66282</v>
      </c>
      <c r="AP156">
        <v>71066</v>
      </c>
      <c r="AQ156">
        <v>70307</v>
      </c>
      <c r="AR156">
        <v>93.27</v>
      </c>
      <c r="AS156">
        <v>65135</v>
      </c>
      <c r="AT156">
        <v>68467</v>
      </c>
      <c r="AU156">
        <v>67884</v>
      </c>
      <c r="AV156">
        <v>95.13</v>
      </c>
    </row>
    <row r="157" spans="1:48" x14ac:dyDescent="0.3">
      <c r="A157" s="1">
        <v>45151</v>
      </c>
      <c r="B157" s="2">
        <v>0.43951388888888893</v>
      </c>
      <c r="C157">
        <v>2639009704</v>
      </c>
      <c r="D157" t="s">
        <v>70</v>
      </c>
      <c r="E157">
        <v>46459</v>
      </c>
      <c r="F157">
        <v>52281</v>
      </c>
      <c r="G157">
        <v>49793</v>
      </c>
      <c r="H157">
        <v>88.86</v>
      </c>
      <c r="I157">
        <v>67240</v>
      </c>
      <c r="J157">
        <v>70802</v>
      </c>
      <c r="K157">
        <v>70035</v>
      </c>
      <c r="L157">
        <v>94.97</v>
      </c>
      <c r="M157">
        <v>70271</v>
      </c>
      <c r="N157">
        <v>73458</v>
      </c>
      <c r="O157">
        <v>73434</v>
      </c>
      <c r="P157">
        <v>95.66</v>
      </c>
      <c r="Q157">
        <v>71749</v>
      </c>
      <c r="R157">
        <v>74464</v>
      </c>
      <c r="S157">
        <v>74184</v>
      </c>
      <c r="T157">
        <v>96.35</v>
      </c>
      <c r="U157">
        <v>71891</v>
      </c>
      <c r="V157">
        <v>74894</v>
      </c>
      <c r="W157">
        <v>74470</v>
      </c>
      <c r="X157">
        <v>95.99</v>
      </c>
      <c r="Y157">
        <v>73903</v>
      </c>
      <c r="Z157">
        <v>76442</v>
      </c>
      <c r="AA157">
        <v>76866</v>
      </c>
      <c r="AB157">
        <v>96.15</v>
      </c>
      <c r="AC157">
        <v>68489</v>
      </c>
      <c r="AD157">
        <v>73436</v>
      </c>
      <c r="AE157">
        <v>72416</v>
      </c>
      <c r="AF157">
        <v>93.26</v>
      </c>
      <c r="AG157">
        <v>71159</v>
      </c>
      <c r="AH157">
        <v>74229</v>
      </c>
      <c r="AI157">
        <v>74078</v>
      </c>
      <c r="AJ157">
        <v>95.86</v>
      </c>
      <c r="AK157">
        <v>73564</v>
      </c>
      <c r="AL157">
        <v>76319</v>
      </c>
      <c r="AM157">
        <v>75497</v>
      </c>
      <c r="AN157">
        <v>96.39</v>
      </c>
      <c r="AO157">
        <v>73767</v>
      </c>
      <c r="AP157">
        <v>76387</v>
      </c>
      <c r="AQ157">
        <v>75769</v>
      </c>
      <c r="AR157">
        <v>96.57</v>
      </c>
      <c r="AS157">
        <v>64868</v>
      </c>
      <c r="AT157">
        <v>69625</v>
      </c>
      <c r="AU157">
        <v>68591</v>
      </c>
      <c r="AV157">
        <v>93.17</v>
      </c>
    </row>
    <row r="158" spans="1:48" x14ac:dyDescent="0.3">
      <c r="A158" s="1">
        <v>45151</v>
      </c>
      <c r="B158" s="2">
        <v>0.37027777777777776</v>
      </c>
      <c r="C158">
        <v>2639009704</v>
      </c>
      <c r="D158" t="s">
        <v>126</v>
      </c>
      <c r="E158">
        <v>41160</v>
      </c>
      <c r="F158">
        <v>46994</v>
      </c>
      <c r="G158">
        <v>45507</v>
      </c>
      <c r="H158">
        <v>87.59</v>
      </c>
      <c r="I158">
        <v>52669</v>
      </c>
      <c r="J158">
        <v>57874</v>
      </c>
      <c r="K158">
        <v>57711</v>
      </c>
      <c r="L158">
        <v>91.01</v>
      </c>
      <c r="M158">
        <v>53803</v>
      </c>
      <c r="N158">
        <v>58727</v>
      </c>
      <c r="O158">
        <v>57902</v>
      </c>
      <c r="P158">
        <v>91.62</v>
      </c>
      <c r="Q158">
        <v>56064</v>
      </c>
      <c r="R158">
        <v>59892</v>
      </c>
      <c r="S158">
        <v>58619</v>
      </c>
      <c r="T158">
        <v>93.61</v>
      </c>
      <c r="U158">
        <v>64121</v>
      </c>
      <c r="V158">
        <v>67241</v>
      </c>
      <c r="W158">
        <v>66454</v>
      </c>
      <c r="X158">
        <v>95.36</v>
      </c>
      <c r="Y158">
        <v>61817</v>
      </c>
      <c r="Z158">
        <v>67143</v>
      </c>
      <c r="AA158">
        <v>65598</v>
      </c>
      <c r="AB158">
        <v>92.07</v>
      </c>
      <c r="AC158">
        <v>64214</v>
      </c>
      <c r="AD158">
        <v>69147</v>
      </c>
      <c r="AE158">
        <v>67702</v>
      </c>
      <c r="AF158">
        <v>92.87</v>
      </c>
      <c r="AG158">
        <v>62394</v>
      </c>
      <c r="AH158">
        <v>66482</v>
      </c>
      <c r="AI158">
        <v>65673</v>
      </c>
      <c r="AJ158">
        <v>93.85</v>
      </c>
      <c r="AK158">
        <v>63617</v>
      </c>
      <c r="AL158">
        <v>66481</v>
      </c>
      <c r="AM158">
        <v>65605</v>
      </c>
      <c r="AN158">
        <v>95.69</v>
      </c>
      <c r="AO158">
        <v>62213</v>
      </c>
      <c r="AP158">
        <v>65543</v>
      </c>
      <c r="AQ158">
        <v>64260</v>
      </c>
      <c r="AR158">
        <v>94.92</v>
      </c>
      <c r="AS158">
        <v>55531</v>
      </c>
      <c r="AT158">
        <v>59499</v>
      </c>
      <c r="AU158">
        <v>58074</v>
      </c>
      <c r="AV158">
        <v>93.33</v>
      </c>
    </row>
    <row r="159" spans="1:48" x14ac:dyDescent="0.3">
      <c r="A159" s="1">
        <v>45151</v>
      </c>
      <c r="B159" s="2">
        <v>0.44094907407407408</v>
      </c>
      <c r="C159">
        <v>2639009704</v>
      </c>
      <c r="D159" t="s">
        <v>73</v>
      </c>
      <c r="E159">
        <v>48923</v>
      </c>
      <c r="F159">
        <v>55424</v>
      </c>
      <c r="G159">
        <v>54822</v>
      </c>
      <c r="H159">
        <v>88.27</v>
      </c>
      <c r="I159">
        <v>63177</v>
      </c>
      <c r="J159">
        <v>69247</v>
      </c>
      <c r="K159">
        <v>68456</v>
      </c>
      <c r="L159">
        <v>91.23</v>
      </c>
      <c r="M159">
        <v>61820</v>
      </c>
      <c r="N159">
        <v>68307</v>
      </c>
      <c r="O159">
        <v>68143</v>
      </c>
      <c r="P159">
        <v>90.5</v>
      </c>
      <c r="Q159">
        <v>63575</v>
      </c>
      <c r="R159">
        <v>69086</v>
      </c>
      <c r="S159">
        <v>68623</v>
      </c>
      <c r="T159">
        <v>92.02</v>
      </c>
      <c r="U159">
        <v>61920</v>
      </c>
      <c r="V159">
        <v>67498</v>
      </c>
      <c r="W159">
        <v>68234</v>
      </c>
      <c r="X159">
        <v>90.75</v>
      </c>
      <c r="Y159">
        <v>65317</v>
      </c>
      <c r="Z159">
        <v>71072</v>
      </c>
      <c r="AA159">
        <v>71650</v>
      </c>
      <c r="AB159">
        <v>91.16</v>
      </c>
      <c r="AC159">
        <v>66113</v>
      </c>
      <c r="AD159">
        <v>72547</v>
      </c>
      <c r="AE159">
        <v>72740</v>
      </c>
      <c r="AF159">
        <v>90.89</v>
      </c>
      <c r="AG159">
        <v>63552</v>
      </c>
      <c r="AH159">
        <v>70328</v>
      </c>
      <c r="AI159">
        <v>70039</v>
      </c>
      <c r="AJ159">
        <v>90.37</v>
      </c>
      <c r="AK159">
        <v>69005</v>
      </c>
      <c r="AL159">
        <v>72614</v>
      </c>
      <c r="AM159">
        <v>72087</v>
      </c>
      <c r="AN159">
        <v>95.03</v>
      </c>
      <c r="AO159">
        <v>65843</v>
      </c>
      <c r="AP159">
        <v>71428</v>
      </c>
      <c r="AQ159">
        <v>71042</v>
      </c>
      <c r="AR159">
        <v>92.18</v>
      </c>
      <c r="AS159">
        <v>50051</v>
      </c>
      <c r="AT159">
        <v>58515</v>
      </c>
      <c r="AU159">
        <v>57750</v>
      </c>
      <c r="AV159">
        <v>85.54</v>
      </c>
    </row>
    <row r="160" spans="1:48" x14ac:dyDescent="0.3">
      <c r="A160" s="1">
        <v>45151</v>
      </c>
      <c r="B160" s="2">
        <v>0.37407407407407406</v>
      </c>
      <c r="C160">
        <v>2639009704</v>
      </c>
      <c r="D160" t="s">
        <v>91</v>
      </c>
      <c r="E160">
        <v>32938</v>
      </c>
      <c r="F160">
        <v>36847</v>
      </c>
      <c r="G160">
        <v>35124</v>
      </c>
      <c r="H160" t="s">
        <v>5</v>
      </c>
      <c r="I160">
        <v>44530</v>
      </c>
      <c r="J160">
        <v>47050</v>
      </c>
      <c r="K160">
        <v>46303</v>
      </c>
      <c r="L160">
        <v>94.64</v>
      </c>
      <c r="M160">
        <v>47388</v>
      </c>
      <c r="N160">
        <v>49618</v>
      </c>
      <c r="O160">
        <v>48985</v>
      </c>
      <c r="P160">
        <v>95.51</v>
      </c>
      <c r="Q160">
        <v>43042</v>
      </c>
      <c r="R160">
        <v>44410</v>
      </c>
      <c r="S160">
        <v>43669</v>
      </c>
      <c r="T160">
        <v>96.92</v>
      </c>
      <c r="U160">
        <v>50690</v>
      </c>
      <c r="V160">
        <v>52056</v>
      </c>
      <c r="W160">
        <v>51373</v>
      </c>
      <c r="X160">
        <v>97.38</v>
      </c>
      <c r="Y160">
        <v>54819</v>
      </c>
      <c r="Z160">
        <v>55899</v>
      </c>
      <c r="AA160">
        <v>54796</v>
      </c>
      <c r="AB160">
        <v>98.03</v>
      </c>
      <c r="AC160">
        <v>53786</v>
      </c>
      <c r="AD160">
        <v>54687</v>
      </c>
      <c r="AE160">
        <v>54441</v>
      </c>
      <c r="AF160">
        <v>98.35</v>
      </c>
      <c r="AG160">
        <v>51643</v>
      </c>
      <c r="AH160">
        <v>53926</v>
      </c>
      <c r="AI160">
        <v>52661</v>
      </c>
      <c r="AJ160">
        <v>95.77</v>
      </c>
      <c r="AK160">
        <v>43324</v>
      </c>
      <c r="AL160">
        <v>45729</v>
      </c>
      <c r="AM160">
        <v>44552</v>
      </c>
      <c r="AN160">
        <v>94.74</v>
      </c>
      <c r="AO160">
        <v>44725</v>
      </c>
      <c r="AP160">
        <v>48415</v>
      </c>
      <c r="AQ160">
        <v>46841</v>
      </c>
      <c r="AR160">
        <v>92.38</v>
      </c>
      <c r="AS160">
        <v>42105</v>
      </c>
      <c r="AT160">
        <v>44886</v>
      </c>
      <c r="AU160">
        <v>43356</v>
      </c>
      <c r="AV160">
        <v>93.8</v>
      </c>
    </row>
    <row r="161" spans="1:48" x14ac:dyDescent="0.3">
      <c r="A161" s="1">
        <v>45151</v>
      </c>
      <c r="B161" s="2">
        <v>0.38111111111111112</v>
      </c>
      <c r="C161">
        <v>2639009704</v>
      </c>
      <c r="D161" t="s">
        <v>122</v>
      </c>
      <c r="E161">
        <v>38417</v>
      </c>
      <c r="F161">
        <v>44508</v>
      </c>
      <c r="G161">
        <v>42198</v>
      </c>
      <c r="H161">
        <v>86.31</v>
      </c>
      <c r="I161">
        <v>53424</v>
      </c>
      <c r="J161">
        <v>57197</v>
      </c>
      <c r="K161">
        <v>55738</v>
      </c>
      <c r="L161">
        <v>93.4</v>
      </c>
      <c r="M161">
        <v>51211</v>
      </c>
      <c r="N161">
        <v>55029</v>
      </c>
      <c r="O161">
        <v>54114</v>
      </c>
      <c r="P161">
        <v>93.06</v>
      </c>
      <c r="Q161">
        <v>46592</v>
      </c>
      <c r="R161">
        <v>48779</v>
      </c>
      <c r="S161">
        <v>47875</v>
      </c>
      <c r="T161">
        <v>95.52</v>
      </c>
      <c r="U161">
        <v>50524</v>
      </c>
      <c r="V161">
        <v>55452</v>
      </c>
      <c r="W161">
        <v>53940</v>
      </c>
      <c r="X161">
        <v>91.11</v>
      </c>
      <c r="Y161">
        <v>64204</v>
      </c>
      <c r="Z161">
        <v>66565</v>
      </c>
      <c r="AA161">
        <v>65796</v>
      </c>
      <c r="AB161">
        <v>96.45</v>
      </c>
      <c r="AC161">
        <v>62703</v>
      </c>
      <c r="AD161">
        <v>65658</v>
      </c>
      <c r="AE161">
        <v>64554</v>
      </c>
      <c r="AF161">
        <v>95.5</v>
      </c>
      <c r="AG161">
        <v>63930</v>
      </c>
      <c r="AH161">
        <v>65488</v>
      </c>
      <c r="AI161">
        <v>65036</v>
      </c>
      <c r="AJ161">
        <v>97.62</v>
      </c>
      <c r="AK161">
        <v>56953</v>
      </c>
      <c r="AL161">
        <v>58545</v>
      </c>
      <c r="AM161">
        <v>57827</v>
      </c>
      <c r="AN161">
        <v>97.28</v>
      </c>
      <c r="AO161">
        <v>57646</v>
      </c>
      <c r="AP161">
        <v>59440</v>
      </c>
      <c r="AQ161">
        <v>58825</v>
      </c>
      <c r="AR161">
        <v>96.98</v>
      </c>
      <c r="AS161">
        <v>53215</v>
      </c>
      <c r="AT161">
        <v>56333</v>
      </c>
      <c r="AU161">
        <v>54903</v>
      </c>
      <c r="AV161">
        <v>94.47</v>
      </c>
    </row>
    <row r="162" spans="1:48" x14ac:dyDescent="0.3">
      <c r="A162" s="1">
        <v>45151</v>
      </c>
      <c r="B162" s="2">
        <v>0.42141203703703706</v>
      </c>
      <c r="C162">
        <v>2639009704</v>
      </c>
      <c r="D162" t="s">
        <v>52</v>
      </c>
      <c r="E162">
        <v>35014</v>
      </c>
      <c r="F162">
        <v>39618</v>
      </c>
      <c r="G162">
        <v>39114</v>
      </c>
      <c r="H162">
        <v>88.38</v>
      </c>
      <c r="I162">
        <v>56954</v>
      </c>
      <c r="J162">
        <v>62082</v>
      </c>
      <c r="K162">
        <v>61169</v>
      </c>
      <c r="L162">
        <v>91.74</v>
      </c>
      <c r="M162">
        <v>62772</v>
      </c>
      <c r="N162">
        <v>66891</v>
      </c>
      <c r="O162">
        <v>66263</v>
      </c>
      <c r="P162">
        <v>93.84</v>
      </c>
      <c r="Q162">
        <v>65690</v>
      </c>
      <c r="R162">
        <v>69137</v>
      </c>
      <c r="S162">
        <v>68509</v>
      </c>
      <c r="T162">
        <v>95.01</v>
      </c>
      <c r="U162">
        <v>65289</v>
      </c>
      <c r="V162">
        <v>68518</v>
      </c>
      <c r="W162">
        <v>67952</v>
      </c>
      <c r="X162">
        <v>95.29</v>
      </c>
      <c r="Y162">
        <v>64684</v>
      </c>
      <c r="Z162">
        <v>68532</v>
      </c>
      <c r="AA162">
        <v>68166</v>
      </c>
      <c r="AB162">
        <v>94.39</v>
      </c>
      <c r="AC162">
        <v>64217</v>
      </c>
      <c r="AD162">
        <v>68258</v>
      </c>
      <c r="AE162">
        <v>67422</v>
      </c>
      <c r="AF162">
        <v>94.08</v>
      </c>
      <c r="AG162">
        <v>68006</v>
      </c>
      <c r="AH162">
        <v>71667</v>
      </c>
      <c r="AI162">
        <v>71513</v>
      </c>
      <c r="AJ162">
        <v>94.89</v>
      </c>
      <c r="AK162">
        <v>70044</v>
      </c>
      <c r="AL162">
        <v>72575</v>
      </c>
      <c r="AM162">
        <v>72234</v>
      </c>
      <c r="AN162">
        <v>96.51</v>
      </c>
      <c r="AO162">
        <v>69362</v>
      </c>
      <c r="AP162">
        <v>72339</v>
      </c>
      <c r="AQ162">
        <v>71960</v>
      </c>
      <c r="AR162">
        <v>95.88</v>
      </c>
      <c r="AS162">
        <v>60788</v>
      </c>
      <c r="AT162">
        <v>67130</v>
      </c>
      <c r="AU162">
        <v>65855</v>
      </c>
      <c r="AV162">
        <v>90.55</v>
      </c>
    </row>
    <row r="163" spans="1:48" x14ac:dyDescent="0.3">
      <c r="A163" s="1">
        <v>45151</v>
      </c>
      <c r="B163" s="2">
        <v>0.42810185185185184</v>
      </c>
      <c r="C163">
        <v>2639009704</v>
      </c>
      <c r="D163" t="s">
        <v>54</v>
      </c>
      <c r="E163">
        <v>50833</v>
      </c>
      <c r="F163">
        <v>56536</v>
      </c>
      <c r="G163">
        <v>54676</v>
      </c>
      <c r="H163">
        <v>89.91</v>
      </c>
      <c r="I163">
        <v>67982</v>
      </c>
      <c r="J163">
        <v>71110</v>
      </c>
      <c r="K163">
        <v>70630</v>
      </c>
      <c r="L163">
        <v>95.6</v>
      </c>
      <c r="M163">
        <v>68820</v>
      </c>
      <c r="N163">
        <v>71790</v>
      </c>
      <c r="O163">
        <v>71039</v>
      </c>
      <c r="P163">
        <v>95.86</v>
      </c>
      <c r="Q163">
        <v>64971</v>
      </c>
      <c r="R163">
        <v>67590</v>
      </c>
      <c r="S163">
        <v>66774</v>
      </c>
      <c r="T163">
        <v>96.13</v>
      </c>
      <c r="U163">
        <v>70295</v>
      </c>
      <c r="V163">
        <v>73128</v>
      </c>
      <c r="W163">
        <v>71900</v>
      </c>
      <c r="X163">
        <v>96.13</v>
      </c>
      <c r="Y163">
        <v>70402</v>
      </c>
      <c r="Z163">
        <v>74485</v>
      </c>
      <c r="AA163">
        <v>73229</v>
      </c>
      <c r="AB163">
        <v>94.52</v>
      </c>
      <c r="AC163">
        <v>73924</v>
      </c>
      <c r="AD163">
        <v>76190</v>
      </c>
      <c r="AE163">
        <v>75837</v>
      </c>
      <c r="AF163">
        <v>97.03</v>
      </c>
      <c r="AG163">
        <v>68099</v>
      </c>
      <c r="AH163">
        <v>72264</v>
      </c>
      <c r="AI163">
        <v>71610</v>
      </c>
      <c r="AJ163">
        <v>94.24</v>
      </c>
      <c r="AK163">
        <v>72647</v>
      </c>
      <c r="AL163">
        <v>75183</v>
      </c>
      <c r="AM163">
        <v>74210</v>
      </c>
      <c r="AN163">
        <v>96.63</v>
      </c>
      <c r="AO163">
        <v>65545</v>
      </c>
      <c r="AP163">
        <v>68798</v>
      </c>
      <c r="AQ163">
        <v>67630</v>
      </c>
      <c r="AR163">
        <v>95.27</v>
      </c>
      <c r="AS163">
        <v>68594</v>
      </c>
      <c r="AT163">
        <v>71368</v>
      </c>
      <c r="AU163">
        <v>70294</v>
      </c>
      <c r="AV163">
        <v>96.11</v>
      </c>
    </row>
    <row r="164" spans="1:48" x14ac:dyDescent="0.3">
      <c r="A164" s="1">
        <v>45151</v>
      </c>
      <c r="B164" s="2">
        <v>0.36951388888888892</v>
      </c>
      <c r="C164">
        <v>2639009704</v>
      </c>
      <c r="D164" t="s">
        <v>77</v>
      </c>
      <c r="E164">
        <v>41379</v>
      </c>
      <c r="F164">
        <v>46148</v>
      </c>
      <c r="G164">
        <v>44054</v>
      </c>
      <c r="H164">
        <v>89.67</v>
      </c>
      <c r="I164">
        <v>58403</v>
      </c>
      <c r="J164">
        <v>59687</v>
      </c>
      <c r="K164">
        <v>59316</v>
      </c>
      <c r="L164">
        <v>97.85</v>
      </c>
      <c r="M164">
        <v>52448</v>
      </c>
      <c r="N164">
        <v>54526</v>
      </c>
      <c r="O164">
        <v>53526</v>
      </c>
      <c r="P164">
        <v>96.19</v>
      </c>
      <c r="Q164">
        <v>46849</v>
      </c>
      <c r="R164">
        <v>49139</v>
      </c>
      <c r="S164">
        <v>47538</v>
      </c>
      <c r="T164">
        <v>95.34</v>
      </c>
      <c r="U164">
        <v>53607</v>
      </c>
      <c r="V164">
        <v>55614</v>
      </c>
      <c r="W164">
        <v>54304</v>
      </c>
      <c r="X164">
        <v>96.39</v>
      </c>
      <c r="Y164">
        <v>55709</v>
      </c>
      <c r="Z164">
        <v>57804</v>
      </c>
      <c r="AA164">
        <v>56852</v>
      </c>
      <c r="AB164">
        <v>96.38</v>
      </c>
      <c r="AC164">
        <v>57127</v>
      </c>
      <c r="AD164">
        <v>58899</v>
      </c>
      <c r="AE164">
        <v>57709</v>
      </c>
      <c r="AF164">
        <v>96.99</v>
      </c>
      <c r="AG164">
        <v>57924</v>
      </c>
      <c r="AH164">
        <v>59227</v>
      </c>
      <c r="AI164">
        <v>58590</v>
      </c>
      <c r="AJ164">
        <v>97.8</v>
      </c>
      <c r="AK164">
        <v>51311</v>
      </c>
      <c r="AL164">
        <v>52807</v>
      </c>
      <c r="AM164">
        <v>51904</v>
      </c>
      <c r="AN164">
        <v>97.17</v>
      </c>
      <c r="AO164">
        <v>52428</v>
      </c>
      <c r="AP164">
        <v>53618</v>
      </c>
      <c r="AQ164">
        <v>52529</v>
      </c>
      <c r="AR164">
        <v>97.78</v>
      </c>
      <c r="AS164">
        <v>50115</v>
      </c>
      <c r="AT164">
        <v>51507</v>
      </c>
      <c r="AU164">
        <v>50436</v>
      </c>
      <c r="AV164">
        <v>97.3</v>
      </c>
    </row>
    <row r="165" spans="1:48" x14ac:dyDescent="0.3">
      <c r="A165" s="1">
        <v>45151</v>
      </c>
      <c r="B165" s="2">
        <v>0.42250000000000004</v>
      </c>
      <c r="C165">
        <v>2639009704</v>
      </c>
      <c r="D165" t="s">
        <v>78</v>
      </c>
      <c r="E165">
        <v>38895</v>
      </c>
      <c r="F165">
        <v>43706</v>
      </c>
      <c r="G165">
        <v>41691</v>
      </c>
      <c r="H165">
        <v>88.99</v>
      </c>
      <c r="I165">
        <v>51323</v>
      </c>
      <c r="J165">
        <v>55162</v>
      </c>
      <c r="K165">
        <v>54123</v>
      </c>
      <c r="L165">
        <v>93.04</v>
      </c>
      <c r="M165">
        <v>53059</v>
      </c>
      <c r="N165">
        <v>54557</v>
      </c>
      <c r="O165">
        <v>53613</v>
      </c>
      <c r="P165">
        <v>97.25</v>
      </c>
      <c r="Q165">
        <v>46410</v>
      </c>
      <c r="R165">
        <v>47990</v>
      </c>
      <c r="S165">
        <v>47074</v>
      </c>
      <c r="T165">
        <v>96.71</v>
      </c>
      <c r="U165">
        <v>53006</v>
      </c>
      <c r="V165">
        <v>54874</v>
      </c>
      <c r="W165">
        <v>53621</v>
      </c>
      <c r="X165">
        <v>96.6</v>
      </c>
      <c r="Y165">
        <v>53347</v>
      </c>
      <c r="Z165">
        <v>56221</v>
      </c>
      <c r="AA165">
        <v>55253</v>
      </c>
      <c r="AB165">
        <v>94.89</v>
      </c>
      <c r="AC165">
        <v>53372</v>
      </c>
      <c r="AD165">
        <v>55517</v>
      </c>
      <c r="AE165">
        <v>55056</v>
      </c>
      <c r="AF165">
        <v>96.14</v>
      </c>
      <c r="AG165">
        <v>57041</v>
      </c>
      <c r="AH165">
        <v>58355</v>
      </c>
      <c r="AI165">
        <v>57688</v>
      </c>
      <c r="AJ165">
        <v>97.75</v>
      </c>
      <c r="AK165">
        <v>45294</v>
      </c>
      <c r="AL165">
        <v>49396</v>
      </c>
      <c r="AM165">
        <v>48307</v>
      </c>
      <c r="AN165">
        <v>91.7</v>
      </c>
      <c r="AO165">
        <v>47973</v>
      </c>
      <c r="AP165">
        <v>51175</v>
      </c>
      <c r="AQ165">
        <v>50031</v>
      </c>
      <c r="AR165">
        <v>93.74</v>
      </c>
      <c r="AS165">
        <v>40995</v>
      </c>
      <c r="AT165">
        <v>44569</v>
      </c>
      <c r="AU165">
        <v>42698</v>
      </c>
      <c r="AV165">
        <v>91.98</v>
      </c>
    </row>
    <row r="166" spans="1:48" x14ac:dyDescent="0.3">
      <c r="A166" s="1">
        <v>45151</v>
      </c>
      <c r="B166" s="2">
        <v>0.44416666666666665</v>
      </c>
      <c r="C166">
        <v>2639009704</v>
      </c>
      <c r="D166" t="s">
        <v>6</v>
      </c>
      <c r="E166">
        <v>48248</v>
      </c>
      <c r="F166">
        <v>54655</v>
      </c>
      <c r="G166">
        <v>52289</v>
      </c>
      <c r="H166">
        <v>88.28</v>
      </c>
      <c r="I166">
        <v>54025</v>
      </c>
      <c r="J166">
        <v>60227</v>
      </c>
      <c r="K166">
        <v>59866</v>
      </c>
      <c r="L166">
        <v>89.7</v>
      </c>
      <c r="M166">
        <v>53725</v>
      </c>
      <c r="N166">
        <v>60099</v>
      </c>
      <c r="O166">
        <v>60215</v>
      </c>
      <c r="P166">
        <v>89.22</v>
      </c>
      <c r="Q166">
        <v>54556</v>
      </c>
      <c r="R166">
        <v>60185</v>
      </c>
      <c r="S166">
        <v>59526</v>
      </c>
      <c r="T166">
        <v>90.65</v>
      </c>
      <c r="U166">
        <v>50176</v>
      </c>
      <c r="V166">
        <v>57158</v>
      </c>
      <c r="W166">
        <v>56684</v>
      </c>
      <c r="X166">
        <v>87.78</v>
      </c>
      <c r="Y166">
        <v>53811</v>
      </c>
      <c r="Z166">
        <v>59917</v>
      </c>
      <c r="AA166">
        <v>58677</v>
      </c>
      <c r="AB166">
        <v>89.81</v>
      </c>
      <c r="AC166">
        <v>52734</v>
      </c>
      <c r="AD166">
        <v>58086</v>
      </c>
      <c r="AE166">
        <v>57808</v>
      </c>
      <c r="AF166">
        <v>90.79</v>
      </c>
      <c r="AG166">
        <v>53076</v>
      </c>
      <c r="AH166">
        <v>60410</v>
      </c>
      <c r="AI166">
        <v>59889</v>
      </c>
      <c r="AJ166">
        <v>87.86</v>
      </c>
      <c r="AK166">
        <v>58827</v>
      </c>
      <c r="AL166">
        <v>65735</v>
      </c>
      <c r="AM166">
        <v>65960</v>
      </c>
      <c r="AN166">
        <v>89.19</v>
      </c>
      <c r="AO166">
        <v>61810</v>
      </c>
      <c r="AP166">
        <v>69958</v>
      </c>
      <c r="AQ166">
        <v>69103</v>
      </c>
      <c r="AR166">
        <v>88.35</v>
      </c>
      <c r="AS166">
        <v>61345</v>
      </c>
      <c r="AT166">
        <v>68661</v>
      </c>
      <c r="AU166">
        <v>67115</v>
      </c>
      <c r="AV166">
        <v>89.34</v>
      </c>
    </row>
    <row r="167" spans="1:48" x14ac:dyDescent="0.3">
      <c r="A167" s="1">
        <v>45151</v>
      </c>
      <c r="B167" s="2">
        <v>0.42986111111111108</v>
      </c>
      <c r="C167">
        <v>2639009704</v>
      </c>
      <c r="D167" t="s">
        <v>50</v>
      </c>
      <c r="E167">
        <v>37912</v>
      </c>
      <c r="F167">
        <v>43443</v>
      </c>
      <c r="G167">
        <v>42621</v>
      </c>
      <c r="H167">
        <v>87.27</v>
      </c>
      <c r="I167">
        <v>52313</v>
      </c>
      <c r="J167">
        <v>56015</v>
      </c>
      <c r="K167">
        <v>55432</v>
      </c>
      <c r="L167">
        <v>93.39</v>
      </c>
      <c r="M167">
        <v>53575</v>
      </c>
      <c r="N167">
        <v>57410</v>
      </c>
      <c r="O167">
        <v>56549</v>
      </c>
      <c r="P167">
        <v>93.32</v>
      </c>
      <c r="Q167">
        <v>55233</v>
      </c>
      <c r="R167">
        <v>57963</v>
      </c>
      <c r="S167">
        <v>57067</v>
      </c>
      <c r="T167">
        <v>95.29</v>
      </c>
      <c r="U167">
        <v>59182</v>
      </c>
      <c r="V167">
        <v>62169</v>
      </c>
      <c r="W167">
        <v>61373</v>
      </c>
      <c r="X167">
        <v>95.2</v>
      </c>
      <c r="Y167">
        <v>65545</v>
      </c>
      <c r="Z167">
        <v>67728</v>
      </c>
      <c r="AA167">
        <v>67123</v>
      </c>
      <c r="AB167">
        <v>96.78</v>
      </c>
      <c r="AC167">
        <v>64555</v>
      </c>
      <c r="AD167">
        <v>66280</v>
      </c>
      <c r="AE167">
        <v>65662</v>
      </c>
      <c r="AF167">
        <v>97.4</v>
      </c>
      <c r="AG167">
        <v>60892</v>
      </c>
      <c r="AH167">
        <v>65159</v>
      </c>
      <c r="AI167">
        <v>63680</v>
      </c>
      <c r="AJ167">
        <v>93.45</v>
      </c>
      <c r="AK167">
        <v>57411</v>
      </c>
      <c r="AL167">
        <v>60662</v>
      </c>
      <c r="AM167">
        <v>59369</v>
      </c>
      <c r="AN167">
        <v>94.64</v>
      </c>
      <c r="AO167">
        <v>62514</v>
      </c>
      <c r="AP167">
        <v>65092</v>
      </c>
      <c r="AQ167">
        <v>63771</v>
      </c>
      <c r="AR167">
        <v>96.04</v>
      </c>
      <c r="AS167">
        <v>57672</v>
      </c>
      <c r="AT167">
        <v>60627</v>
      </c>
      <c r="AU167">
        <v>59064</v>
      </c>
      <c r="AV167">
        <v>95.13</v>
      </c>
    </row>
    <row r="168" spans="1:48" x14ac:dyDescent="0.3">
      <c r="A168" s="1">
        <v>45151</v>
      </c>
      <c r="B168" s="2">
        <v>0.41291666666666665</v>
      </c>
      <c r="C168">
        <v>2639009704</v>
      </c>
      <c r="D168" t="s">
        <v>53</v>
      </c>
      <c r="E168">
        <v>39829</v>
      </c>
      <c r="F168">
        <v>44380</v>
      </c>
      <c r="G168">
        <v>42038</v>
      </c>
      <c r="H168">
        <v>89.75</v>
      </c>
      <c r="I168">
        <v>56997</v>
      </c>
      <c r="J168">
        <v>62641</v>
      </c>
      <c r="K168">
        <v>61657</v>
      </c>
      <c r="L168">
        <v>90.99</v>
      </c>
      <c r="M168">
        <v>55898</v>
      </c>
      <c r="N168">
        <v>62735</v>
      </c>
      <c r="O168">
        <v>60635</v>
      </c>
      <c r="P168">
        <v>89.1</v>
      </c>
      <c r="Q168">
        <v>48109</v>
      </c>
      <c r="R168">
        <v>53816</v>
      </c>
      <c r="S168">
        <v>53179</v>
      </c>
      <c r="T168">
        <v>89.4</v>
      </c>
      <c r="U168">
        <v>53313</v>
      </c>
      <c r="V168">
        <v>58765</v>
      </c>
      <c r="W168">
        <v>57817</v>
      </c>
      <c r="X168">
        <v>90.72</v>
      </c>
      <c r="Y168">
        <v>60734</v>
      </c>
      <c r="Z168">
        <v>66414</v>
      </c>
      <c r="AA168">
        <v>64675</v>
      </c>
      <c r="AB168">
        <v>91.45</v>
      </c>
      <c r="AC168">
        <v>57984</v>
      </c>
      <c r="AD168">
        <v>64231</v>
      </c>
      <c r="AE168">
        <v>62264</v>
      </c>
      <c r="AF168">
        <v>90.27</v>
      </c>
      <c r="AG168">
        <v>56968</v>
      </c>
      <c r="AH168">
        <v>62615</v>
      </c>
      <c r="AI168">
        <v>61051</v>
      </c>
      <c r="AJ168">
        <v>90.98</v>
      </c>
      <c r="AK168">
        <v>57878</v>
      </c>
      <c r="AL168">
        <v>62185</v>
      </c>
      <c r="AM168">
        <v>60544</v>
      </c>
      <c r="AN168">
        <v>93.07</v>
      </c>
      <c r="AO168">
        <v>55238</v>
      </c>
      <c r="AP168">
        <v>61277</v>
      </c>
      <c r="AQ168">
        <v>59177</v>
      </c>
      <c r="AR168">
        <v>90.14</v>
      </c>
      <c r="AS168">
        <v>50010</v>
      </c>
      <c r="AT168">
        <v>55368</v>
      </c>
      <c r="AU168">
        <v>53158</v>
      </c>
      <c r="AV168">
        <v>90.32</v>
      </c>
    </row>
    <row r="169" spans="1:48" x14ac:dyDescent="0.3">
      <c r="A169" s="1">
        <v>45151</v>
      </c>
      <c r="B169" s="2">
        <v>0.50858796296296294</v>
      </c>
      <c r="C169">
        <v>2639009704</v>
      </c>
      <c r="D169" t="s">
        <v>143</v>
      </c>
      <c r="E169">
        <v>42419</v>
      </c>
      <c r="F169">
        <v>48366</v>
      </c>
      <c r="G169">
        <v>46503</v>
      </c>
      <c r="H169">
        <v>87.7</v>
      </c>
      <c r="I169">
        <v>57352</v>
      </c>
      <c r="J169">
        <v>62545</v>
      </c>
      <c r="K169">
        <v>61770</v>
      </c>
      <c r="L169">
        <v>91.7</v>
      </c>
      <c r="M169">
        <v>51806</v>
      </c>
      <c r="N169">
        <v>56898</v>
      </c>
      <c r="O169">
        <v>56544</v>
      </c>
      <c r="P169">
        <v>91.05</v>
      </c>
      <c r="Q169">
        <v>51343</v>
      </c>
      <c r="R169">
        <v>54816</v>
      </c>
      <c r="S169">
        <v>53948</v>
      </c>
      <c r="T169">
        <v>93.66</v>
      </c>
      <c r="U169">
        <v>54425</v>
      </c>
      <c r="V169">
        <v>58649</v>
      </c>
      <c r="W169">
        <v>58299</v>
      </c>
      <c r="X169">
        <v>92.8</v>
      </c>
      <c r="Y169">
        <v>59128</v>
      </c>
      <c r="Z169">
        <v>63955</v>
      </c>
      <c r="AA169">
        <v>62774</v>
      </c>
      <c r="AB169">
        <v>92.45</v>
      </c>
      <c r="AC169">
        <v>62921</v>
      </c>
      <c r="AD169">
        <v>65946</v>
      </c>
      <c r="AE169">
        <v>65088</v>
      </c>
      <c r="AF169">
        <v>95.41</v>
      </c>
      <c r="AG169">
        <v>56542</v>
      </c>
      <c r="AH169">
        <v>61138</v>
      </c>
      <c r="AI169">
        <v>60173</v>
      </c>
      <c r="AJ169">
        <v>92.48</v>
      </c>
      <c r="AK169">
        <v>53296</v>
      </c>
      <c r="AL169">
        <v>56867</v>
      </c>
      <c r="AM169">
        <v>56270</v>
      </c>
      <c r="AN169">
        <v>93.72</v>
      </c>
      <c r="AO169">
        <v>54660</v>
      </c>
      <c r="AP169">
        <v>60486</v>
      </c>
      <c r="AQ169">
        <v>59068</v>
      </c>
      <c r="AR169">
        <v>90.37</v>
      </c>
      <c r="AS169">
        <v>55024</v>
      </c>
      <c r="AT169">
        <v>58607</v>
      </c>
      <c r="AU169">
        <v>56781</v>
      </c>
      <c r="AV169">
        <v>93.89</v>
      </c>
    </row>
    <row r="170" spans="1:48" x14ac:dyDescent="0.3">
      <c r="A170" s="1">
        <v>45151</v>
      </c>
      <c r="B170" s="2">
        <v>0.45041666666666669</v>
      </c>
      <c r="C170">
        <v>2639009704</v>
      </c>
      <c r="D170" t="s">
        <v>62</v>
      </c>
      <c r="E170">
        <v>49170</v>
      </c>
      <c r="F170">
        <v>56167</v>
      </c>
      <c r="G170">
        <v>54701</v>
      </c>
      <c r="H170">
        <v>87.54</v>
      </c>
      <c r="I170">
        <v>59654</v>
      </c>
      <c r="J170">
        <v>66340</v>
      </c>
      <c r="K170">
        <v>65457</v>
      </c>
      <c r="L170">
        <v>89.92</v>
      </c>
      <c r="M170">
        <v>56987</v>
      </c>
      <c r="N170">
        <v>65220</v>
      </c>
      <c r="O170">
        <v>65260</v>
      </c>
      <c r="P170">
        <v>87.32</v>
      </c>
      <c r="Q170">
        <v>54815</v>
      </c>
      <c r="R170">
        <v>62200</v>
      </c>
      <c r="S170">
        <v>61842</v>
      </c>
      <c r="T170">
        <v>88.13</v>
      </c>
      <c r="U170">
        <v>47419</v>
      </c>
      <c r="V170">
        <v>55706</v>
      </c>
      <c r="W170">
        <v>54115</v>
      </c>
      <c r="X170">
        <v>85.12</v>
      </c>
      <c r="Y170">
        <v>50457</v>
      </c>
      <c r="Z170">
        <v>58542</v>
      </c>
      <c r="AA170">
        <v>58300</v>
      </c>
      <c r="AB170">
        <v>86.19</v>
      </c>
      <c r="AC170">
        <v>60448</v>
      </c>
      <c r="AD170">
        <v>69114</v>
      </c>
      <c r="AE170">
        <v>68026</v>
      </c>
      <c r="AF170">
        <v>87.46</v>
      </c>
      <c r="AG170">
        <v>67608</v>
      </c>
      <c r="AH170">
        <v>73035</v>
      </c>
      <c r="AI170">
        <v>72183</v>
      </c>
      <c r="AJ170">
        <v>92.57</v>
      </c>
      <c r="AK170">
        <v>67835</v>
      </c>
      <c r="AL170">
        <v>73067</v>
      </c>
      <c r="AM170">
        <v>72960</v>
      </c>
      <c r="AN170">
        <v>92.84</v>
      </c>
      <c r="AO170">
        <v>61650</v>
      </c>
      <c r="AP170">
        <v>68850</v>
      </c>
      <c r="AQ170">
        <v>68099</v>
      </c>
      <c r="AR170">
        <v>89.54</v>
      </c>
      <c r="AS170">
        <v>54496</v>
      </c>
      <c r="AT170">
        <v>63956</v>
      </c>
      <c r="AU170">
        <v>62223</v>
      </c>
      <c r="AV170">
        <v>85.21</v>
      </c>
    </row>
    <row r="171" spans="1:48" x14ac:dyDescent="0.3">
      <c r="A171" s="1">
        <v>45151</v>
      </c>
      <c r="B171" s="2">
        <v>0.4518287037037037</v>
      </c>
      <c r="C171">
        <v>2639009704</v>
      </c>
      <c r="D171" t="s">
        <v>96</v>
      </c>
      <c r="E171">
        <v>51720</v>
      </c>
      <c r="F171">
        <v>58072</v>
      </c>
      <c r="G171">
        <v>56725</v>
      </c>
      <c r="H171">
        <v>89.06</v>
      </c>
      <c r="I171">
        <v>58018</v>
      </c>
      <c r="J171">
        <v>63659</v>
      </c>
      <c r="K171">
        <v>63753</v>
      </c>
      <c r="L171">
        <v>91</v>
      </c>
      <c r="M171">
        <v>53045</v>
      </c>
      <c r="N171">
        <v>58979</v>
      </c>
      <c r="O171">
        <v>58294</v>
      </c>
      <c r="P171">
        <v>89.94</v>
      </c>
      <c r="Q171">
        <v>61039</v>
      </c>
      <c r="R171">
        <v>66864</v>
      </c>
      <c r="S171">
        <v>65254</v>
      </c>
      <c r="T171">
        <v>91.29</v>
      </c>
      <c r="U171">
        <v>66379</v>
      </c>
      <c r="V171">
        <v>72679</v>
      </c>
      <c r="W171">
        <v>71413</v>
      </c>
      <c r="X171">
        <v>91.33</v>
      </c>
      <c r="Y171">
        <v>66405</v>
      </c>
      <c r="Z171">
        <v>72682</v>
      </c>
      <c r="AA171">
        <v>72284</v>
      </c>
      <c r="AB171">
        <v>91.36</v>
      </c>
      <c r="AC171">
        <v>63184</v>
      </c>
      <c r="AD171">
        <v>68409</v>
      </c>
      <c r="AE171">
        <v>68512</v>
      </c>
      <c r="AF171">
        <v>92.22</v>
      </c>
      <c r="AG171">
        <v>55693</v>
      </c>
      <c r="AH171">
        <v>61974</v>
      </c>
      <c r="AI171">
        <v>61187</v>
      </c>
      <c r="AJ171">
        <v>89.87</v>
      </c>
      <c r="AK171">
        <v>60991</v>
      </c>
      <c r="AL171">
        <v>68831</v>
      </c>
      <c r="AM171">
        <v>66373</v>
      </c>
      <c r="AN171">
        <v>88.61</v>
      </c>
      <c r="AO171">
        <v>66164</v>
      </c>
      <c r="AP171">
        <v>72727</v>
      </c>
      <c r="AQ171">
        <v>71287</v>
      </c>
      <c r="AR171">
        <v>90.98</v>
      </c>
      <c r="AS171">
        <v>70725</v>
      </c>
      <c r="AT171">
        <v>74137</v>
      </c>
      <c r="AU171">
        <v>73459</v>
      </c>
      <c r="AV171">
        <v>95.4</v>
      </c>
    </row>
    <row r="172" spans="1:48" x14ac:dyDescent="0.3">
      <c r="A172" s="1">
        <v>45151</v>
      </c>
      <c r="B172" s="2">
        <v>0.44513888888888892</v>
      </c>
      <c r="C172">
        <v>2639009704</v>
      </c>
      <c r="D172" t="s">
        <v>118</v>
      </c>
      <c r="E172">
        <v>48859</v>
      </c>
      <c r="F172">
        <v>54084</v>
      </c>
      <c r="G172">
        <v>53288</v>
      </c>
      <c r="H172">
        <v>90.34</v>
      </c>
      <c r="I172">
        <v>56341</v>
      </c>
      <c r="J172">
        <v>62184</v>
      </c>
      <c r="K172">
        <v>60731</v>
      </c>
      <c r="L172">
        <v>90.6</v>
      </c>
      <c r="M172">
        <v>53777</v>
      </c>
      <c r="N172">
        <v>59856</v>
      </c>
      <c r="O172">
        <v>58339</v>
      </c>
      <c r="P172">
        <v>89.84</v>
      </c>
      <c r="Q172">
        <v>54144</v>
      </c>
      <c r="R172">
        <v>57415</v>
      </c>
      <c r="S172">
        <v>56140</v>
      </c>
      <c r="T172">
        <v>94.3</v>
      </c>
      <c r="U172">
        <v>50015</v>
      </c>
      <c r="V172">
        <v>55859</v>
      </c>
      <c r="W172">
        <v>54039</v>
      </c>
      <c r="X172">
        <v>89.54</v>
      </c>
      <c r="Y172">
        <v>61918</v>
      </c>
      <c r="Z172">
        <v>65943</v>
      </c>
      <c r="AA172">
        <v>64629</v>
      </c>
      <c r="AB172">
        <v>93.9</v>
      </c>
      <c r="AC172">
        <v>68502</v>
      </c>
      <c r="AD172">
        <v>71165</v>
      </c>
      <c r="AE172">
        <v>70408</v>
      </c>
      <c r="AF172">
        <v>96.26</v>
      </c>
      <c r="AG172">
        <v>70000</v>
      </c>
      <c r="AH172">
        <v>71520</v>
      </c>
      <c r="AI172">
        <v>70891</v>
      </c>
      <c r="AJ172">
        <v>97.87</v>
      </c>
      <c r="AK172">
        <v>65603</v>
      </c>
      <c r="AL172">
        <v>66572</v>
      </c>
      <c r="AM172">
        <v>66196</v>
      </c>
      <c r="AN172">
        <v>98.54</v>
      </c>
      <c r="AO172">
        <v>63281</v>
      </c>
      <c r="AP172">
        <v>65733</v>
      </c>
      <c r="AQ172">
        <v>65136</v>
      </c>
      <c r="AR172">
        <v>96.27</v>
      </c>
      <c r="AS172">
        <v>55491</v>
      </c>
      <c r="AT172">
        <v>60332</v>
      </c>
      <c r="AU172">
        <v>59316</v>
      </c>
      <c r="AV172">
        <v>91.98</v>
      </c>
    </row>
    <row r="173" spans="1:48" x14ac:dyDescent="0.3">
      <c r="A173" s="1">
        <v>45151</v>
      </c>
      <c r="B173" s="2">
        <v>0.44921296296296293</v>
      </c>
      <c r="C173">
        <v>2639009704</v>
      </c>
      <c r="D173" t="s">
        <v>117</v>
      </c>
      <c r="E173">
        <v>44825</v>
      </c>
      <c r="F173">
        <v>50211</v>
      </c>
      <c r="G173">
        <v>48084</v>
      </c>
      <c r="H173">
        <v>89.27</v>
      </c>
      <c r="I173">
        <v>56005</v>
      </c>
      <c r="J173">
        <v>61620</v>
      </c>
      <c r="K173">
        <v>60275</v>
      </c>
      <c r="L173">
        <v>90.89</v>
      </c>
      <c r="M173">
        <v>65577</v>
      </c>
      <c r="N173">
        <v>68533</v>
      </c>
      <c r="O173">
        <v>67703</v>
      </c>
      <c r="P173">
        <v>95.69</v>
      </c>
      <c r="Q173">
        <v>57624</v>
      </c>
      <c r="R173">
        <v>60414</v>
      </c>
      <c r="S173">
        <v>58414</v>
      </c>
      <c r="T173">
        <v>95.38</v>
      </c>
      <c r="U173">
        <v>59198</v>
      </c>
      <c r="V173">
        <v>62758</v>
      </c>
      <c r="W173">
        <v>61268</v>
      </c>
      <c r="X173">
        <v>94.33</v>
      </c>
      <c r="Y173">
        <v>58096</v>
      </c>
      <c r="Z173">
        <v>61381</v>
      </c>
      <c r="AA173">
        <v>60335</v>
      </c>
      <c r="AB173">
        <v>94.65</v>
      </c>
      <c r="AC173">
        <v>59625</v>
      </c>
      <c r="AD173">
        <v>63025</v>
      </c>
      <c r="AE173">
        <v>62055</v>
      </c>
      <c r="AF173">
        <v>94.61</v>
      </c>
      <c r="AG173">
        <v>67279</v>
      </c>
      <c r="AH173">
        <v>70290</v>
      </c>
      <c r="AI173">
        <v>69285</v>
      </c>
      <c r="AJ173">
        <v>95.72</v>
      </c>
      <c r="AK173">
        <v>63021</v>
      </c>
      <c r="AL173">
        <v>66027</v>
      </c>
      <c r="AM173">
        <v>65149</v>
      </c>
      <c r="AN173">
        <v>95.45</v>
      </c>
      <c r="AO173">
        <v>68566</v>
      </c>
      <c r="AP173">
        <v>70701</v>
      </c>
      <c r="AQ173">
        <v>69696</v>
      </c>
      <c r="AR173">
        <v>96.98</v>
      </c>
      <c r="AS173">
        <v>62725</v>
      </c>
      <c r="AT173">
        <v>65769</v>
      </c>
      <c r="AU173">
        <v>64798</v>
      </c>
      <c r="AV173">
        <v>95.37</v>
      </c>
    </row>
    <row r="174" spans="1:48" x14ac:dyDescent="0.3">
      <c r="A174" s="1">
        <v>45151</v>
      </c>
      <c r="B174" s="2">
        <v>0.44328703703703703</v>
      </c>
      <c r="C174">
        <v>2639009704</v>
      </c>
      <c r="D174" t="s">
        <v>129</v>
      </c>
      <c r="E174">
        <v>28769</v>
      </c>
      <c r="F174">
        <v>32017</v>
      </c>
      <c r="G174">
        <v>30996</v>
      </c>
      <c r="H174" t="s">
        <v>5</v>
      </c>
      <c r="I174">
        <v>37360</v>
      </c>
      <c r="J174">
        <v>40888</v>
      </c>
      <c r="K174">
        <v>40141</v>
      </c>
      <c r="L174">
        <v>91.37</v>
      </c>
      <c r="M174">
        <v>34629</v>
      </c>
      <c r="N174">
        <v>36129</v>
      </c>
      <c r="O174">
        <v>35383</v>
      </c>
      <c r="P174" t="s">
        <v>5</v>
      </c>
      <c r="Q174">
        <v>31365</v>
      </c>
      <c r="R174">
        <v>32901</v>
      </c>
      <c r="S174">
        <v>32527</v>
      </c>
      <c r="T174" t="s">
        <v>5</v>
      </c>
      <c r="U174">
        <v>39631</v>
      </c>
      <c r="V174">
        <v>41702</v>
      </c>
      <c r="W174">
        <v>41487</v>
      </c>
      <c r="X174">
        <v>95.03</v>
      </c>
      <c r="Y174">
        <v>41136</v>
      </c>
      <c r="Z174">
        <v>45269</v>
      </c>
      <c r="AA174">
        <v>44243</v>
      </c>
      <c r="AB174">
        <v>90.87</v>
      </c>
      <c r="AC174">
        <v>37130</v>
      </c>
      <c r="AD174">
        <v>40332</v>
      </c>
      <c r="AE174">
        <v>39280</v>
      </c>
      <c r="AF174">
        <v>92.06</v>
      </c>
      <c r="AG174">
        <v>36871</v>
      </c>
      <c r="AH174">
        <v>39487</v>
      </c>
      <c r="AI174">
        <v>38322</v>
      </c>
      <c r="AJ174">
        <v>93.38</v>
      </c>
      <c r="AK174">
        <v>34561</v>
      </c>
      <c r="AL174">
        <v>36932</v>
      </c>
      <c r="AM174">
        <v>36524</v>
      </c>
      <c r="AN174" t="s">
        <v>5</v>
      </c>
      <c r="AO174">
        <v>34913</v>
      </c>
      <c r="AP174">
        <v>37884</v>
      </c>
      <c r="AQ174">
        <v>36772</v>
      </c>
      <c r="AR174" t="s">
        <v>5</v>
      </c>
      <c r="AS174">
        <v>32959</v>
      </c>
      <c r="AT174">
        <v>36160</v>
      </c>
      <c r="AU174">
        <v>34780</v>
      </c>
      <c r="AV174" t="s">
        <v>5</v>
      </c>
    </row>
    <row r="175" spans="1:48" x14ac:dyDescent="0.3">
      <c r="A175" s="1">
        <v>45151</v>
      </c>
      <c r="B175" s="2">
        <v>0.61314814814814811</v>
      </c>
      <c r="C175">
        <v>2639009704</v>
      </c>
      <c r="D175" t="s">
        <v>142</v>
      </c>
      <c r="E175">
        <v>50897</v>
      </c>
      <c r="F175">
        <v>57858</v>
      </c>
      <c r="G175">
        <v>55201</v>
      </c>
      <c r="H175">
        <v>87.97</v>
      </c>
      <c r="I175">
        <v>57746</v>
      </c>
      <c r="J175">
        <v>62742</v>
      </c>
      <c r="K175">
        <v>61777</v>
      </c>
      <c r="L175">
        <v>92.04</v>
      </c>
      <c r="M175">
        <v>56215</v>
      </c>
      <c r="N175">
        <v>60365</v>
      </c>
      <c r="O175">
        <v>60192</v>
      </c>
      <c r="P175">
        <v>93.13</v>
      </c>
      <c r="Q175">
        <v>63014</v>
      </c>
      <c r="R175">
        <v>67697</v>
      </c>
      <c r="S175">
        <v>67098</v>
      </c>
      <c r="T175">
        <v>93.08</v>
      </c>
      <c r="U175">
        <v>69062</v>
      </c>
      <c r="V175">
        <v>71820</v>
      </c>
      <c r="W175">
        <v>72451</v>
      </c>
      <c r="X175">
        <v>95.32</v>
      </c>
      <c r="Y175">
        <v>67784</v>
      </c>
      <c r="Z175">
        <v>70685</v>
      </c>
      <c r="AA175">
        <v>71938</v>
      </c>
      <c r="AB175">
        <v>94.23</v>
      </c>
      <c r="AC175">
        <v>69341</v>
      </c>
      <c r="AD175">
        <v>72822</v>
      </c>
      <c r="AE175">
        <v>73216</v>
      </c>
      <c r="AF175">
        <v>94.71</v>
      </c>
      <c r="AG175">
        <v>69030</v>
      </c>
      <c r="AH175">
        <v>73469</v>
      </c>
      <c r="AI175">
        <v>73277</v>
      </c>
      <c r="AJ175">
        <v>93.96</v>
      </c>
      <c r="AK175">
        <v>73242</v>
      </c>
      <c r="AL175">
        <v>76711</v>
      </c>
      <c r="AM175">
        <v>76442</v>
      </c>
      <c r="AN175">
        <v>95.48</v>
      </c>
      <c r="AO175">
        <v>67058</v>
      </c>
      <c r="AP175">
        <v>71068</v>
      </c>
      <c r="AQ175">
        <v>71287</v>
      </c>
      <c r="AR175">
        <v>94.07</v>
      </c>
      <c r="AS175">
        <v>60719</v>
      </c>
      <c r="AT175">
        <v>66703</v>
      </c>
      <c r="AU175">
        <v>65540</v>
      </c>
      <c r="AV175">
        <v>91.03</v>
      </c>
    </row>
    <row r="176" spans="1:48" x14ac:dyDescent="0.3">
      <c r="A176" s="1">
        <v>45151</v>
      </c>
      <c r="B176" s="2">
        <v>0.34567129629629628</v>
      </c>
      <c r="C176">
        <v>2639009704</v>
      </c>
      <c r="D176" t="s">
        <v>141</v>
      </c>
      <c r="E176">
        <v>48550</v>
      </c>
      <c r="F176">
        <v>55965</v>
      </c>
      <c r="G176">
        <v>53668</v>
      </c>
      <c r="H176">
        <v>86.75</v>
      </c>
      <c r="I176">
        <v>59980</v>
      </c>
      <c r="J176">
        <v>65232</v>
      </c>
      <c r="K176">
        <v>64279</v>
      </c>
      <c r="L176">
        <v>91.95</v>
      </c>
      <c r="M176">
        <v>58258</v>
      </c>
      <c r="N176">
        <v>62766</v>
      </c>
      <c r="O176">
        <v>62516</v>
      </c>
      <c r="P176">
        <v>92.82</v>
      </c>
      <c r="Q176">
        <v>59067</v>
      </c>
      <c r="R176">
        <v>62618</v>
      </c>
      <c r="S176">
        <v>62606</v>
      </c>
      <c r="T176">
        <v>94.33</v>
      </c>
      <c r="U176">
        <v>60519</v>
      </c>
      <c r="V176">
        <v>65105</v>
      </c>
      <c r="W176">
        <v>64698</v>
      </c>
      <c r="X176">
        <v>92.96</v>
      </c>
      <c r="Y176">
        <v>61048</v>
      </c>
      <c r="Z176">
        <v>66935</v>
      </c>
      <c r="AA176">
        <v>66245</v>
      </c>
      <c r="AB176">
        <v>91.2</v>
      </c>
      <c r="AC176">
        <v>63714</v>
      </c>
      <c r="AD176">
        <v>70353</v>
      </c>
      <c r="AE176">
        <v>69281</v>
      </c>
      <c r="AF176">
        <v>90.56</v>
      </c>
      <c r="AG176">
        <v>69489</v>
      </c>
      <c r="AH176">
        <v>73570</v>
      </c>
      <c r="AI176">
        <v>72701</v>
      </c>
      <c r="AJ176">
        <v>94.45</v>
      </c>
      <c r="AK176">
        <v>70077</v>
      </c>
      <c r="AL176">
        <v>73024</v>
      </c>
      <c r="AM176">
        <v>71861</v>
      </c>
      <c r="AN176">
        <v>95.96</v>
      </c>
      <c r="AO176">
        <v>69516</v>
      </c>
      <c r="AP176">
        <v>73303</v>
      </c>
      <c r="AQ176">
        <v>72336</v>
      </c>
      <c r="AR176">
        <v>94.83</v>
      </c>
      <c r="AS176">
        <v>64139</v>
      </c>
      <c r="AT176">
        <v>69544</v>
      </c>
      <c r="AU176">
        <v>68377</v>
      </c>
      <c r="AV176">
        <v>92.23</v>
      </c>
    </row>
    <row r="177" spans="1:48" x14ac:dyDescent="0.3">
      <c r="A177" s="1">
        <v>45151</v>
      </c>
      <c r="B177" s="2">
        <v>0.33310185185185187</v>
      </c>
      <c r="C177">
        <v>2639009704</v>
      </c>
      <c r="D177" t="s">
        <v>69</v>
      </c>
      <c r="E177">
        <v>35046</v>
      </c>
      <c r="F177">
        <v>39122</v>
      </c>
      <c r="G177">
        <v>36771</v>
      </c>
      <c r="H177">
        <v>89.58</v>
      </c>
      <c r="I177">
        <v>46243</v>
      </c>
      <c r="J177">
        <v>49469</v>
      </c>
      <c r="K177">
        <v>48309</v>
      </c>
      <c r="L177">
        <v>93.48</v>
      </c>
      <c r="M177">
        <v>43856</v>
      </c>
      <c r="N177">
        <v>46517</v>
      </c>
      <c r="O177">
        <v>45656</v>
      </c>
      <c r="P177">
        <v>94.28</v>
      </c>
      <c r="Q177">
        <v>38893</v>
      </c>
      <c r="R177">
        <v>40630</v>
      </c>
      <c r="S177">
        <v>39700</v>
      </c>
      <c r="T177">
        <v>95.72</v>
      </c>
      <c r="U177">
        <v>43609</v>
      </c>
      <c r="V177">
        <v>44309</v>
      </c>
      <c r="W177">
        <v>43344</v>
      </c>
      <c r="X177">
        <v>97.82</v>
      </c>
      <c r="Y177">
        <v>45689</v>
      </c>
      <c r="Z177">
        <v>47750</v>
      </c>
      <c r="AA177">
        <v>46606</v>
      </c>
      <c r="AB177">
        <v>95.68</v>
      </c>
      <c r="AC177">
        <v>46916</v>
      </c>
      <c r="AD177">
        <v>50199</v>
      </c>
      <c r="AE177">
        <v>48863</v>
      </c>
      <c r="AF177">
        <v>93.46</v>
      </c>
      <c r="AG177">
        <v>43780</v>
      </c>
      <c r="AH177">
        <v>47896</v>
      </c>
      <c r="AI177">
        <v>45921</v>
      </c>
      <c r="AJ177">
        <v>91.41</v>
      </c>
      <c r="AK177">
        <v>41481</v>
      </c>
      <c r="AL177">
        <v>43353</v>
      </c>
      <c r="AM177">
        <v>42276</v>
      </c>
      <c r="AN177">
        <v>95.68</v>
      </c>
      <c r="AO177">
        <v>41143</v>
      </c>
      <c r="AP177">
        <v>43305</v>
      </c>
      <c r="AQ177">
        <v>42373</v>
      </c>
      <c r="AR177">
        <v>95.01</v>
      </c>
      <c r="AS177">
        <v>40953</v>
      </c>
      <c r="AT177">
        <v>43699</v>
      </c>
      <c r="AU177">
        <v>42805</v>
      </c>
      <c r="AV177">
        <v>93.72</v>
      </c>
    </row>
    <row r="178" spans="1:48" x14ac:dyDescent="0.3">
      <c r="A178" s="1">
        <v>45151</v>
      </c>
      <c r="B178" s="2">
        <v>0.35870370370370369</v>
      </c>
      <c r="C178">
        <v>2639009704</v>
      </c>
      <c r="D178" t="s">
        <v>114</v>
      </c>
      <c r="E178">
        <v>48409</v>
      </c>
      <c r="F178">
        <v>54108</v>
      </c>
      <c r="G178">
        <v>52364</v>
      </c>
      <c r="H178">
        <v>89.47</v>
      </c>
      <c r="I178">
        <v>63080</v>
      </c>
      <c r="J178">
        <v>65918</v>
      </c>
      <c r="K178">
        <v>65189</v>
      </c>
      <c r="L178">
        <v>95.69</v>
      </c>
      <c r="M178">
        <v>65628</v>
      </c>
      <c r="N178">
        <v>67519</v>
      </c>
      <c r="O178">
        <v>67074</v>
      </c>
      <c r="P178">
        <v>97.2</v>
      </c>
      <c r="Q178">
        <v>63472</v>
      </c>
      <c r="R178">
        <v>63933</v>
      </c>
      <c r="S178">
        <v>63255</v>
      </c>
      <c r="T178">
        <v>98.94</v>
      </c>
      <c r="U178">
        <v>64828</v>
      </c>
      <c r="V178">
        <v>66575</v>
      </c>
      <c r="W178">
        <v>66330</v>
      </c>
      <c r="X178">
        <v>97.38</v>
      </c>
      <c r="Y178">
        <v>68746</v>
      </c>
      <c r="Z178">
        <v>71205</v>
      </c>
      <c r="AA178">
        <v>70126</v>
      </c>
      <c r="AB178">
        <v>96.55</v>
      </c>
      <c r="AC178">
        <v>69203</v>
      </c>
      <c r="AD178">
        <v>70955</v>
      </c>
      <c r="AE178">
        <v>69672</v>
      </c>
      <c r="AF178">
        <v>97.53</v>
      </c>
      <c r="AG178">
        <v>65521</v>
      </c>
      <c r="AH178">
        <v>67436</v>
      </c>
      <c r="AI178">
        <v>66838</v>
      </c>
      <c r="AJ178">
        <v>97.16</v>
      </c>
      <c r="AK178">
        <v>64989</v>
      </c>
      <c r="AL178">
        <v>66819</v>
      </c>
      <c r="AM178">
        <v>66375</v>
      </c>
      <c r="AN178">
        <v>97.26</v>
      </c>
      <c r="AO178">
        <v>69135</v>
      </c>
      <c r="AP178">
        <v>70091</v>
      </c>
      <c r="AQ178">
        <v>69972</v>
      </c>
      <c r="AR178">
        <v>98.64</v>
      </c>
      <c r="AS178">
        <v>62861</v>
      </c>
      <c r="AT178">
        <v>64320</v>
      </c>
      <c r="AU178">
        <v>63241</v>
      </c>
      <c r="AV178">
        <v>97.73</v>
      </c>
    </row>
    <row r="179" spans="1:48" x14ac:dyDescent="0.3">
      <c r="A179" s="1">
        <v>45151</v>
      </c>
      <c r="B179" s="2">
        <v>0.34053240740740742</v>
      </c>
      <c r="C179">
        <v>2639009704</v>
      </c>
      <c r="D179" t="s">
        <v>113</v>
      </c>
      <c r="E179">
        <v>46915</v>
      </c>
      <c r="F179">
        <v>52380</v>
      </c>
      <c r="G179">
        <v>49963</v>
      </c>
      <c r="H179">
        <v>89.57</v>
      </c>
      <c r="I179">
        <v>62594</v>
      </c>
      <c r="J179">
        <v>65120</v>
      </c>
      <c r="K179">
        <v>64179</v>
      </c>
      <c r="L179">
        <v>96.12</v>
      </c>
      <c r="M179">
        <v>67002</v>
      </c>
      <c r="N179">
        <v>68619</v>
      </c>
      <c r="O179">
        <v>67915</v>
      </c>
      <c r="P179">
        <v>97.64</v>
      </c>
      <c r="Q179">
        <v>61821</v>
      </c>
      <c r="R179">
        <v>63168</v>
      </c>
      <c r="S179">
        <v>62306</v>
      </c>
      <c r="T179">
        <v>97.87</v>
      </c>
      <c r="U179">
        <v>66943</v>
      </c>
      <c r="V179">
        <v>69928</v>
      </c>
      <c r="W179">
        <v>68943</v>
      </c>
      <c r="X179">
        <v>95.73</v>
      </c>
      <c r="Y179">
        <v>69343</v>
      </c>
      <c r="Z179">
        <v>72610</v>
      </c>
      <c r="AA179">
        <v>71513</v>
      </c>
      <c r="AB179">
        <v>95.5</v>
      </c>
      <c r="AC179">
        <v>61982</v>
      </c>
      <c r="AD179">
        <v>65894</v>
      </c>
      <c r="AE179">
        <v>64788</v>
      </c>
      <c r="AF179">
        <v>94.06</v>
      </c>
      <c r="AG179">
        <v>61898</v>
      </c>
      <c r="AH179">
        <v>65237</v>
      </c>
      <c r="AI179">
        <v>64583</v>
      </c>
      <c r="AJ179">
        <v>94.88</v>
      </c>
      <c r="AK179">
        <v>62225</v>
      </c>
      <c r="AL179">
        <v>63636</v>
      </c>
      <c r="AM179">
        <v>63139</v>
      </c>
      <c r="AN179">
        <v>97.78</v>
      </c>
      <c r="AO179">
        <v>65099</v>
      </c>
      <c r="AP179">
        <v>66481</v>
      </c>
      <c r="AQ179">
        <v>65881</v>
      </c>
      <c r="AR179">
        <v>97.92</v>
      </c>
      <c r="AS179">
        <v>61837</v>
      </c>
      <c r="AT179">
        <v>64626</v>
      </c>
      <c r="AU179">
        <v>63612</v>
      </c>
      <c r="AV179">
        <v>95.68</v>
      </c>
    </row>
    <row r="180" spans="1:48" x14ac:dyDescent="0.3">
      <c r="A180" s="1">
        <v>45151</v>
      </c>
      <c r="B180" s="2">
        <v>0.35252314814814811</v>
      </c>
      <c r="C180">
        <v>2639009704</v>
      </c>
      <c r="D180" t="s">
        <v>125</v>
      </c>
      <c r="E180">
        <v>32398</v>
      </c>
      <c r="F180">
        <v>36753</v>
      </c>
      <c r="G180">
        <v>34296</v>
      </c>
      <c r="H180" t="s">
        <v>5</v>
      </c>
      <c r="I180">
        <v>46631</v>
      </c>
      <c r="J180">
        <v>50066</v>
      </c>
      <c r="K180">
        <v>48718</v>
      </c>
      <c r="L180">
        <v>93.14</v>
      </c>
      <c r="M180">
        <v>46459</v>
      </c>
      <c r="N180">
        <v>49215</v>
      </c>
      <c r="O180">
        <v>48326</v>
      </c>
      <c r="P180">
        <v>94.4</v>
      </c>
      <c r="Q180">
        <v>47931</v>
      </c>
      <c r="R180">
        <v>49734</v>
      </c>
      <c r="S180">
        <v>48832</v>
      </c>
      <c r="T180">
        <v>96.37</v>
      </c>
      <c r="U180">
        <v>57635</v>
      </c>
      <c r="V180">
        <v>60720</v>
      </c>
      <c r="W180">
        <v>59532</v>
      </c>
      <c r="X180">
        <v>94.92</v>
      </c>
      <c r="Y180">
        <v>62835</v>
      </c>
      <c r="Z180">
        <v>63877</v>
      </c>
      <c r="AA180">
        <v>63658</v>
      </c>
      <c r="AB180">
        <v>98.37</v>
      </c>
      <c r="AC180">
        <v>57827</v>
      </c>
      <c r="AD180">
        <v>59988</v>
      </c>
      <c r="AE180">
        <v>58539</v>
      </c>
      <c r="AF180">
        <v>96.4</v>
      </c>
      <c r="AG180">
        <v>53131</v>
      </c>
      <c r="AH180">
        <v>55719</v>
      </c>
      <c r="AI180">
        <v>54258</v>
      </c>
      <c r="AJ180">
        <v>95.36</v>
      </c>
      <c r="AK180">
        <v>49459</v>
      </c>
      <c r="AL180">
        <v>52423</v>
      </c>
      <c r="AM180">
        <v>51058</v>
      </c>
      <c r="AN180">
        <v>94.35</v>
      </c>
      <c r="AO180">
        <v>53391</v>
      </c>
      <c r="AP180">
        <v>56625</v>
      </c>
      <c r="AQ180">
        <v>55375</v>
      </c>
      <c r="AR180">
        <v>94.29</v>
      </c>
      <c r="AS180">
        <v>52870</v>
      </c>
      <c r="AT180">
        <v>55912</v>
      </c>
      <c r="AU180">
        <v>54709</v>
      </c>
      <c r="AV180">
        <v>94.56</v>
      </c>
    </row>
    <row r="181" spans="1:48" x14ac:dyDescent="0.3">
      <c r="A181" s="1">
        <v>45151</v>
      </c>
      <c r="B181" s="2">
        <v>0.45599537037037036</v>
      </c>
      <c r="C181">
        <v>2639009704</v>
      </c>
      <c r="D181" t="s">
        <v>66</v>
      </c>
      <c r="E181">
        <v>47749</v>
      </c>
      <c r="F181">
        <v>54308</v>
      </c>
      <c r="G181">
        <v>53166</v>
      </c>
      <c r="H181">
        <v>87.92</v>
      </c>
      <c r="I181">
        <v>58252</v>
      </c>
      <c r="J181">
        <v>62712</v>
      </c>
      <c r="K181">
        <v>61668</v>
      </c>
      <c r="L181">
        <v>92.89</v>
      </c>
      <c r="M181">
        <v>64934</v>
      </c>
      <c r="N181">
        <v>67506</v>
      </c>
      <c r="O181">
        <v>66590</v>
      </c>
      <c r="P181">
        <v>96.19</v>
      </c>
      <c r="Q181">
        <v>63585</v>
      </c>
      <c r="R181">
        <v>65560</v>
      </c>
      <c r="S181">
        <v>63857</v>
      </c>
      <c r="T181">
        <v>96.99</v>
      </c>
      <c r="U181">
        <v>71179</v>
      </c>
      <c r="V181">
        <v>72483</v>
      </c>
      <c r="W181">
        <v>71821</v>
      </c>
      <c r="X181">
        <v>98.2</v>
      </c>
      <c r="Y181">
        <v>73993</v>
      </c>
      <c r="Z181">
        <v>75593</v>
      </c>
      <c r="AA181">
        <v>75612</v>
      </c>
      <c r="AB181">
        <v>97.86</v>
      </c>
      <c r="AC181">
        <v>72756</v>
      </c>
      <c r="AD181">
        <v>74377</v>
      </c>
      <c r="AE181">
        <v>73933</v>
      </c>
      <c r="AF181">
        <v>97.82</v>
      </c>
      <c r="AG181">
        <v>71390</v>
      </c>
      <c r="AH181">
        <v>73230</v>
      </c>
      <c r="AI181">
        <v>72800</v>
      </c>
      <c r="AJ181">
        <v>97.49</v>
      </c>
      <c r="AK181">
        <v>66953</v>
      </c>
      <c r="AL181">
        <v>68849</v>
      </c>
      <c r="AM181">
        <v>68130</v>
      </c>
      <c r="AN181">
        <v>97.25</v>
      </c>
      <c r="AO181">
        <v>70171</v>
      </c>
      <c r="AP181">
        <v>71030</v>
      </c>
      <c r="AQ181">
        <v>70538</v>
      </c>
      <c r="AR181">
        <v>98.79</v>
      </c>
      <c r="AS181">
        <v>66000</v>
      </c>
      <c r="AT181">
        <v>67782</v>
      </c>
      <c r="AU181">
        <v>66540</v>
      </c>
      <c r="AV181">
        <v>97.37</v>
      </c>
    </row>
    <row r="182" spans="1:48" x14ac:dyDescent="0.3">
      <c r="A182" s="1">
        <v>45151</v>
      </c>
      <c r="B182" s="2">
        <v>0.1582175925925926</v>
      </c>
      <c r="C182">
        <v>2639009704</v>
      </c>
      <c r="D182" t="s">
        <v>128</v>
      </c>
      <c r="E182">
        <v>41298</v>
      </c>
      <c r="F182">
        <v>47413</v>
      </c>
      <c r="G182">
        <v>46320</v>
      </c>
      <c r="H182">
        <v>87.1</v>
      </c>
      <c r="I182">
        <v>54282</v>
      </c>
      <c r="J182">
        <v>60345</v>
      </c>
      <c r="K182">
        <v>59931</v>
      </c>
      <c r="L182">
        <v>89.95</v>
      </c>
      <c r="M182">
        <v>62558</v>
      </c>
      <c r="N182">
        <v>66544</v>
      </c>
      <c r="O182">
        <v>66588</v>
      </c>
      <c r="P182">
        <v>93.95</v>
      </c>
      <c r="Q182">
        <v>67551</v>
      </c>
      <c r="R182">
        <v>72137</v>
      </c>
      <c r="S182">
        <v>71489</v>
      </c>
      <c r="T182">
        <v>93.64</v>
      </c>
      <c r="U182">
        <v>68566</v>
      </c>
      <c r="V182">
        <v>72467</v>
      </c>
      <c r="W182">
        <v>72446</v>
      </c>
      <c r="X182">
        <v>94.62</v>
      </c>
      <c r="Y182">
        <v>70409</v>
      </c>
      <c r="Z182">
        <v>74459</v>
      </c>
      <c r="AA182">
        <v>74556</v>
      </c>
      <c r="AB182">
        <v>94.44</v>
      </c>
      <c r="AC182">
        <v>67216</v>
      </c>
      <c r="AD182">
        <v>71887</v>
      </c>
      <c r="AE182">
        <v>71359</v>
      </c>
      <c r="AF182">
        <v>93.5</v>
      </c>
      <c r="AG182">
        <v>67670</v>
      </c>
      <c r="AH182">
        <v>72053</v>
      </c>
      <c r="AI182">
        <v>71881</v>
      </c>
      <c r="AJ182">
        <v>93.92</v>
      </c>
      <c r="AK182">
        <v>66234</v>
      </c>
      <c r="AL182">
        <v>70801</v>
      </c>
      <c r="AM182">
        <v>70340</v>
      </c>
      <c r="AN182">
        <v>93.55</v>
      </c>
      <c r="AO182">
        <v>65108</v>
      </c>
      <c r="AP182">
        <v>68646</v>
      </c>
      <c r="AQ182">
        <v>68929</v>
      </c>
      <c r="AR182">
        <v>94.46</v>
      </c>
      <c r="AS182">
        <v>63710</v>
      </c>
      <c r="AT182">
        <v>70256</v>
      </c>
      <c r="AU182">
        <v>69304</v>
      </c>
      <c r="AV182">
        <v>90.68</v>
      </c>
    </row>
    <row r="183" spans="1:48" x14ac:dyDescent="0.3">
      <c r="A183" s="1">
        <v>45151</v>
      </c>
      <c r="B183" s="2">
        <v>0.25511574074074073</v>
      </c>
      <c r="C183">
        <v>2639009704</v>
      </c>
      <c r="D183" t="s">
        <v>87</v>
      </c>
      <c r="E183">
        <v>55958</v>
      </c>
      <c r="F183">
        <v>62975</v>
      </c>
      <c r="G183">
        <v>61145</v>
      </c>
      <c r="H183">
        <v>88.86</v>
      </c>
      <c r="I183">
        <v>67817</v>
      </c>
      <c r="J183">
        <v>72084</v>
      </c>
      <c r="K183">
        <v>71254</v>
      </c>
      <c r="L183">
        <v>94.08</v>
      </c>
      <c r="M183">
        <v>64888</v>
      </c>
      <c r="N183">
        <v>68216</v>
      </c>
      <c r="O183">
        <v>68486</v>
      </c>
      <c r="P183">
        <v>94.75</v>
      </c>
      <c r="Q183">
        <v>62612</v>
      </c>
      <c r="R183">
        <v>66057</v>
      </c>
      <c r="S183">
        <v>65135</v>
      </c>
      <c r="T183">
        <v>94.78</v>
      </c>
      <c r="U183">
        <v>62595</v>
      </c>
      <c r="V183">
        <v>67153</v>
      </c>
      <c r="W183">
        <v>66939</v>
      </c>
      <c r="X183">
        <v>93.21</v>
      </c>
      <c r="Y183">
        <v>62825</v>
      </c>
      <c r="Z183">
        <v>66462</v>
      </c>
      <c r="AA183">
        <v>66458</v>
      </c>
      <c r="AB183">
        <v>94.53</v>
      </c>
      <c r="AC183">
        <v>64494</v>
      </c>
      <c r="AD183">
        <v>68835</v>
      </c>
      <c r="AE183">
        <v>69008</v>
      </c>
      <c r="AF183">
        <v>93.46</v>
      </c>
      <c r="AG183">
        <v>67309</v>
      </c>
      <c r="AH183">
        <v>71656</v>
      </c>
      <c r="AI183">
        <v>71778</v>
      </c>
      <c r="AJ183">
        <v>93.77</v>
      </c>
      <c r="AK183">
        <v>66354</v>
      </c>
      <c r="AL183">
        <v>71385</v>
      </c>
      <c r="AM183">
        <v>71166</v>
      </c>
      <c r="AN183">
        <v>92.95</v>
      </c>
      <c r="AO183">
        <v>67309</v>
      </c>
      <c r="AP183">
        <v>70791</v>
      </c>
      <c r="AQ183">
        <v>70477</v>
      </c>
      <c r="AR183">
        <v>95.08</v>
      </c>
      <c r="AS183">
        <v>70334</v>
      </c>
      <c r="AT183">
        <v>74762</v>
      </c>
      <c r="AU183">
        <v>74169</v>
      </c>
      <c r="AV183">
        <v>94.08</v>
      </c>
    </row>
    <row r="184" spans="1:48" x14ac:dyDescent="0.3">
      <c r="A184" s="1">
        <v>45151</v>
      </c>
      <c r="B184" s="2">
        <v>0.23141203703703703</v>
      </c>
      <c r="C184">
        <v>2639009704</v>
      </c>
      <c r="D184" t="s">
        <v>103</v>
      </c>
      <c r="E184">
        <v>41550</v>
      </c>
      <c r="F184">
        <v>46949</v>
      </c>
      <c r="G184">
        <v>45756</v>
      </c>
      <c r="H184">
        <v>88.5</v>
      </c>
      <c r="I184">
        <v>55965</v>
      </c>
      <c r="J184">
        <v>60055</v>
      </c>
      <c r="K184">
        <v>59783</v>
      </c>
      <c r="L184">
        <v>93.19</v>
      </c>
      <c r="M184">
        <v>60114</v>
      </c>
      <c r="N184">
        <v>65340</v>
      </c>
      <c r="O184">
        <v>64589</v>
      </c>
      <c r="P184">
        <v>92</v>
      </c>
      <c r="Q184">
        <v>63269</v>
      </c>
      <c r="R184">
        <v>67441</v>
      </c>
      <c r="S184">
        <v>66285</v>
      </c>
      <c r="T184">
        <v>93.81</v>
      </c>
      <c r="U184">
        <v>62883</v>
      </c>
      <c r="V184">
        <v>67412</v>
      </c>
      <c r="W184">
        <v>66907</v>
      </c>
      <c r="X184">
        <v>93.28</v>
      </c>
      <c r="Y184">
        <v>62530</v>
      </c>
      <c r="Z184">
        <v>67693</v>
      </c>
      <c r="AA184">
        <v>67355</v>
      </c>
      <c r="AB184">
        <v>92.37</v>
      </c>
      <c r="AC184">
        <v>64457</v>
      </c>
      <c r="AD184">
        <v>71399</v>
      </c>
      <c r="AE184">
        <v>70179</v>
      </c>
      <c r="AF184">
        <v>90.28</v>
      </c>
      <c r="AG184">
        <v>57747</v>
      </c>
      <c r="AH184">
        <v>64776</v>
      </c>
      <c r="AI184">
        <v>62707</v>
      </c>
      <c r="AJ184">
        <v>89.15</v>
      </c>
      <c r="AK184">
        <v>60818</v>
      </c>
      <c r="AL184">
        <v>66604</v>
      </c>
      <c r="AM184">
        <v>65223</v>
      </c>
      <c r="AN184">
        <v>91.31</v>
      </c>
      <c r="AO184">
        <v>56472</v>
      </c>
      <c r="AP184">
        <v>61186</v>
      </c>
      <c r="AQ184">
        <v>60602</v>
      </c>
      <c r="AR184">
        <v>92.3</v>
      </c>
      <c r="AS184">
        <v>53704</v>
      </c>
      <c r="AT184">
        <v>62579</v>
      </c>
      <c r="AU184">
        <v>61329</v>
      </c>
      <c r="AV184">
        <v>85.82</v>
      </c>
    </row>
    <row r="185" spans="1:48" x14ac:dyDescent="0.3">
      <c r="A185" s="1">
        <v>45151</v>
      </c>
      <c r="B185" s="2">
        <v>0.3240972222222222</v>
      </c>
      <c r="C185">
        <v>2639009704</v>
      </c>
      <c r="D185" t="s">
        <v>110</v>
      </c>
      <c r="E185">
        <v>51057</v>
      </c>
      <c r="F185">
        <v>58908</v>
      </c>
      <c r="G185">
        <v>56884</v>
      </c>
      <c r="H185">
        <v>86.67</v>
      </c>
      <c r="I185">
        <v>61107</v>
      </c>
      <c r="J185">
        <v>67190</v>
      </c>
      <c r="K185">
        <v>66151</v>
      </c>
      <c r="L185">
        <v>90.95</v>
      </c>
      <c r="M185">
        <v>60261</v>
      </c>
      <c r="N185">
        <v>64310</v>
      </c>
      <c r="O185">
        <v>63586</v>
      </c>
      <c r="P185">
        <v>93.7</v>
      </c>
      <c r="Q185">
        <v>58613</v>
      </c>
      <c r="R185">
        <v>61332</v>
      </c>
      <c r="S185">
        <v>60957</v>
      </c>
      <c r="T185">
        <v>95.57</v>
      </c>
      <c r="U185">
        <v>64762</v>
      </c>
      <c r="V185">
        <v>69493</v>
      </c>
      <c r="W185">
        <v>68914</v>
      </c>
      <c r="X185">
        <v>93.19</v>
      </c>
      <c r="Y185">
        <v>66641</v>
      </c>
      <c r="Z185">
        <v>71093</v>
      </c>
      <c r="AA185">
        <v>70252</v>
      </c>
      <c r="AB185">
        <v>93.74</v>
      </c>
      <c r="AC185">
        <v>68811</v>
      </c>
      <c r="AD185">
        <v>71893</v>
      </c>
      <c r="AE185">
        <v>71584</v>
      </c>
      <c r="AF185">
        <v>95.71</v>
      </c>
      <c r="AG185">
        <v>68363</v>
      </c>
      <c r="AH185">
        <v>71551</v>
      </c>
      <c r="AI185">
        <v>70802</v>
      </c>
      <c r="AJ185">
        <v>95.54</v>
      </c>
      <c r="AK185">
        <v>71601</v>
      </c>
      <c r="AL185">
        <v>72839</v>
      </c>
      <c r="AM185">
        <v>72090</v>
      </c>
      <c r="AN185">
        <v>98.3</v>
      </c>
      <c r="AO185">
        <v>71847</v>
      </c>
      <c r="AP185">
        <v>74169</v>
      </c>
      <c r="AQ185">
        <v>73386</v>
      </c>
      <c r="AR185">
        <v>96.87</v>
      </c>
      <c r="AS185">
        <v>65582</v>
      </c>
      <c r="AT185">
        <v>68503</v>
      </c>
      <c r="AU185">
        <v>67317</v>
      </c>
      <c r="AV185">
        <v>95.74</v>
      </c>
    </row>
    <row r="186" spans="1:48" x14ac:dyDescent="0.3">
      <c r="A186" s="1">
        <v>45151</v>
      </c>
      <c r="B186" s="2">
        <v>0.41120370370370374</v>
      </c>
      <c r="C186">
        <v>2639009704</v>
      </c>
      <c r="D186" t="s">
        <v>46</v>
      </c>
      <c r="E186">
        <v>38332</v>
      </c>
      <c r="F186">
        <v>43256</v>
      </c>
      <c r="G186">
        <v>42663</v>
      </c>
      <c r="H186">
        <v>88.62</v>
      </c>
      <c r="I186">
        <v>40465</v>
      </c>
      <c r="J186">
        <v>46185</v>
      </c>
      <c r="K186">
        <v>45944</v>
      </c>
      <c r="L186">
        <v>87.62</v>
      </c>
      <c r="M186">
        <v>49919</v>
      </c>
      <c r="N186">
        <v>55193</v>
      </c>
      <c r="O186">
        <v>54209</v>
      </c>
      <c r="P186">
        <v>90.44</v>
      </c>
      <c r="Q186">
        <v>48520</v>
      </c>
      <c r="R186">
        <v>53239</v>
      </c>
      <c r="S186">
        <v>52271</v>
      </c>
      <c r="T186">
        <v>91.14</v>
      </c>
      <c r="U186">
        <v>49643</v>
      </c>
      <c r="V186">
        <v>55512</v>
      </c>
      <c r="W186">
        <v>54789</v>
      </c>
      <c r="X186">
        <v>89.43</v>
      </c>
      <c r="Y186">
        <v>53924</v>
      </c>
      <c r="Z186">
        <v>60499</v>
      </c>
      <c r="AA186">
        <v>58464</v>
      </c>
      <c r="AB186">
        <v>89.13</v>
      </c>
      <c r="AC186">
        <v>53409</v>
      </c>
      <c r="AD186">
        <v>58761</v>
      </c>
      <c r="AE186">
        <v>56958</v>
      </c>
      <c r="AF186">
        <v>90.89</v>
      </c>
      <c r="AG186">
        <v>60166</v>
      </c>
      <c r="AH186">
        <v>63963</v>
      </c>
      <c r="AI186">
        <v>62737</v>
      </c>
      <c r="AJ186">
        <v>94.06</v>
      </c>
      <c r="AK186">
        <v>50976</v>
      </c>
      <c r="AL186">
        <v>56290</v>
      </c>
      <c r="AM186">
        <v>54938</v>
      </c>
      <c r="AN186">
        <v>90.56</v>
      </c>
      <c r="AO186">
        <v>46146</v>
      </c>
      <c r="AP186">
        <v>52199</v>
      </c>
      <c r="AQ186">
        <v>50926</v>
      </c>
      <c r="AR186">
        <v>88.4</v>
      </c>
      <c r="AS186">
        <v>45971</v>
      </c>
      <c r="AT186">
        <v>52898</v>
      </c>
      <c r="AU186">
        <v>51250</v>
      </c>
      <c r="AV186">
        <v>86.9</v>
      </c>
    </row>
    <row r="187" spans="1:48" x14ac:dyDescent="0.3">
      <c r="A187" s="1">
        <v>45151</v>
      </c>
      <c r="B187" s="2">
        <v>0.15293981481481481</v>
      </c>
      <c r="C187">
        <v>2639009704</v>
      </c>
      <c r="D187" t="s">
        <v>59</v>
      </c>
      <c r="E187">
        <v>51329</v>
      </c>
      <c r="F187">
        <v>57697</v>
      </c>
      <c r="G187">
        <v>56003</v>
      </c>
      <c r="H187">
        <v>88.96</v>
      </c>
      <c r="I187">
        <v>66002</v>
      </c>
      <c r="J187">
        <v>71102</v>
      </c>
      <c r="K187">
        <v>70530</v>
      </c>
      <c r="L187">
        <v>92.83</v>
      </c>
      <c r="M187">
        <v>70288</v>
      </c>
      <c r="N187">
        <v>73318</v>
      </c>
      <c r="O187">
        <v>73920</v>
      </c>
      <c r="P187">
        <v>95.09</v>
      </c>
      <c r="Q187">
        <v>71355</v>
      </c>
      <c r="R187">
        <v>74541</v>
      </c>
      <c r="S187">
        <v>74445</v>
      </c>
      <c r="T187">
        <v>95.73</v>
      </c>
      <c r="U187">
        <v>66506</v>
      </c>
      <c r="V187">
        <v>70759</v>
      </c>
      <c r="W187">
        <v>70407</v>
      </c>
      <c r="X187">
        <v>93.99</v>
      </c>
      <c r="Y187">
        <v>61871</v>
      </c>
      <c r="Z187">
        <v>65934</v>
      </c>
      <c r="AA187">
        <v>65754</v>
      </c>
      <c r="AB187">
        <v>93.84</v>
      </c>
      <c r="AC187">
        <v>67577</v>
      </c>
      <c r="AD187">
        <v>71882</v>
      </c>
      <c r="AE187">
        <v>70961</v>
      </c>
      <c r="AF187">
        <v>94.01</v>
      </c>
      <c r="AG187">
        <v>71742</v>
      </c>
      <c r="AH187">
        <v>75816</v>
      </c>
      <c r="AI187">
        <v>76001</v>
      </c>
      <c r="AJ187">
        <v>94.4</v>
      </c>
      <c r="AK187">
        <v>75696</v>
      </c>
      <c r="AL187">
        <v>77909</v>
      </c>
      <c r="AM187">
        <v>77747</v>
      </c>
      <c r="AN187">
        <v>97.16</v>
      </c>
      <c r="AO187">
        <v>72502</v>
      </c>
      <c r="AP187">
        <v>76138</v>
      </c>
      <c r="AQ187">
        <v>76366</v>
      </c>
      <c r="AR187">
        <v>94.94</v>
      </c>
      <c r="AS187">
        <v>62973</v>
      </c>
      <c r="AT187">
        <v>67295</v>
      </c>
      <c r="AU187">
        <v>67129</v>
      </c>
      <c r="AV187">
        <v>93.58</v>
      </c>
    </row>
    <row r="188" spans="1:48" x14ac:dyDescent="0.3">
      <c r="A188" s="1">
        <v>45151</v>
      </c>
      <c r="B188" s="2">
        <v>0.14486111111111111</v>
      </c>
      <c r="C188">
        <v>2639009704</v>
      </c>
      <c r="D188" t="s">
        <v>84</v>
      </c>
      <c r="E188">
        <v>49558</v>
      </c>
      <c r="F188">
        <v>57679</v>
      </c>
      <c r="G188">
        <v>55776</v>
      </c>
      <c r="H188">
        <v>85.92</v>
      </c>
      <c r="I188">
        <v>69762</v>
      </c>
      <c r="J188">
        <v>74600</v>
      </c>
      <c r="K188">
        <v>74702</v>
      </c>
      <c r="L188">
        <v>93.39</v>
      </c>
      <c r="M188">
        <v>71393</v>
      </c>
      <c r="N188">
        <v>74121</v>
      </c>
      <c r="O188">
        <v>74004</v>
      </c>
      <c r="P188">
        <v>96.32</v>
      </c>
      <c r="Q188">
        <v>72744</v>
      </c>
      <c r="R188">
        <v>75969</v>
      </c>
      <c r="S188">
        <v>75552</v>
      </c>
      <c r="T188">
        <v>95.75</v>
      </c>
      <c r="U188">
        <v>71207</v>
      </c>
      <c r="V188">
        <v>74382</v>
      </c>
      <c r="W188">
        <v>74896</v>
      </c>
      <c r="X188">
        <v>95.07</v>
      </c>
      <c r="Y188">
        <v>67736</v>
      </c>
      <c r="Z188">
        <v>70567</v>
      </c>
      <c r="AA188">
        <v>70928</v>
      </c>
      <c r="AB188">
        <v>95.5</v>
      </c>
      <c r="AC188">
        <v>69094</v>
      </c>
      <c r="AD188">
        <v>72599</v>
      </c>
      <c r="AE188">
        <v>72852</v>
      </c>
      <c r="AF188">
        <v>94.84</v>
      </c>
      <c r="AG188">
        <v>68324</v>
      </c>
      <c r="AH188">
        <v>71613</v>
      </c>
      <c r="AI188">
        <v>71932</v>
      </c>
      <c r="AJ188">
        <v>94.98</v>
      </c>
      <c r="AK188">
        <v>68265</v>
      </c>
      <c r="AL188">
        <v>73837</v>
      </c>
      <c r="AM188">
        <v>73503</v>
      </c>
      <c r="AN188">
        <v>92.45</v>
      </c>
      <c r="AO188">
        <v>75327</v>
      </c>
      <c r="AP188">
        <v>78751</v>
      </c>
      <c r="AQ188">
        <v>78350</v>
      </c>
      <c r="AR188">
        <v>95.65</v>
      </c>
      <c r="AS188">
        <v>74193</v>
      </c>
      <c r="AT188">
        <v>77262</v>
      </c>
      <c r="AU188">
        <v>77093</v>
      </c>
      <c r="AV188">
        <v>96.03</v>
      </c>
    </row>
    <row r="189" spans="1:48" x14ac:dyDescent="0.3">
      <c r="A189" s="1">
        <v>45151</v>
      </c>
      <c r="B189" s="2">
        <v>0.34643518518518518</v>
      </c>
      <c r="C189">
        <v>2639009704</v>
      </c>
      <c r="D189" t="s">
        <v>49</v>
      </c>
      <c r="E189">
        <v>37284</v>
      </c>
      <c r="F189">
        <v>42209</v>
      </c>
      <c r="G189">
        <v>39924</v>
      </c>
      <c r="H189">
        <v>88.33</v>
      </c>
      <c r="I189">
        <v>50666</v>
      </c>
      <c r="J189">
        <v>55301</v>
      </c>
      <c r="K189">
        <v>54118</v>
      </c>
      <c r="L189">
        <v>91.62</v>
      </c>
      <c r="M189">
        <v>52331</v>
      </c>
      <c r="N189">
        <v>55306</v>
      </c>
      <c r="O189">
        <v>54043</v>
      </c>
      <c r="P189">
        <v>94.62</v>
      </c>
      <c r="Q189">
        <v>43677</v>
      </c>
      <c r="R189">
        <v>46235</v>
      </c>
      <c r="S189">
        <v>45105</v>
      </c>
      <c r="T189">
        <v>94.47</v>
      </c>
      <c r="U189">
        <v>57036</v>
      </c>
      <c r="V189">
        <v>61325</v>
      </c>
      <c r="W189">
        <v>60036</v>
      </c>
      <c r="X189">
        <v>93.01</v>
      </c>
      <c r="Y189">
        <v>60791</v>
      </c>
      <c r="Z189">
        <v>63680</v>
      </c>
      <c r="AA189">
        <v>63044</v>
      </c>
      <c r="AB189">
        <v>95.46</v>
      </c>
      <c r="AC189">
        <v>61283</v>
      </c>
      <c r="AD189">
        <v>64560</v>
      </c>
      <c r="AE189">
        <v>63790</v>
      </c>
      <c r="AF189">
        <v>94.92</v>
      </c>
      <c r="AG189">
        <v>59958</v>
      </c>
      <c r="AH189">
        <v>63079</v>
      </c>
      <c r="AI189">
        <v>62186</v>
      </c>
      <c r="AJ189">
        <v>95.05</v>
      </c>
      <c r="AK189">
        <v>56509</v>
      </c>
      <c r="AL189">
        <v>58989</v>
      </c>
      <c r="AM189">
        <v>57866</v>
      </c>
      <c r="AN189">
        <v>95.8</v>
      </c>
      <c r="AO189">
        <v>56070</v>
      </c>
      <c r="AP189">
        <v>59273</v>
      </c>
      <c r="AQ189">
        <v>58100</v>
      </c>
      <c r="AR189">
        <v>94.6</v>
      </c>
      <c r="AS189">
        <v>47707</v>
      </c>
      <c r="AT189">
        <v>51811</v>
      </c>
      <c r="AU189">
        <v>50377</v>
      </c>
      <c r="AV189">
        <v>92.08</v>
      </c>
    </row>
    <row r="190" spans="1:48" x14ac:dyDescent="0.3">
      <c r="A190" s="1">
        <v>45151</v>
      </c>
      <c r="B190" s="2">
        <v>0.34902777777777777</v>
      </c>
      <c r="C190">
        <v>2639009704</v>
      </c>
      <c r="D190" t="s">
        <v>123</v>
      </c>
      <c r="E190">
        <v>42480</v>
      </c>
      <c r="F190">
        <v>47614</v>
      </c>
      <c r="G190">
        <v>45262</v>
      </c>
      <c r="H190">
        <v>89.22</v>
      </c>
      <c r="I190">
        <v>63120</v>
      </c>
      <c r="J190">
        <v>66941</v>
      </c>
      <c r="K190">
        <v>65940</v>
      </c>
      <c r="L190">
        <v>94.29</v>
      </c>
      <c r="M190">
        <v>68889</v>
      </c>
      <c r="N190">
        <v>71473</v>
      </c>
      <c r="O190">
        <v>70917</v>
      </c>
      <c r="P190">
        <v>96.38</v>
      </c>
      <c r="Q190">
        <v>66469</v>
      </c>
      <c r="R190">
        <v>68757</v>
      </c>
      <c r="S190">
        <v>67564</v>
      </c>
      <c r="T190">
        <v>96.67</v>
      </c>
      <c r="U190">
        <v>70199</v>
      </c>
      <c r="V190">
        <v>72347</v>
      </c>
      <c r="W190">
        <v>71946</v>
      </c>
      <c r="X190">
        <v>97.03</v>
      </c>
      <c r="Y190">
        <v>70857</v>
      </c>
      <c r="Z190">
        <v>73973</v>
      </c>
      <c r="AA190">
        <v>73044</v>
      </c>
      <c r="AB190">
        <v>95.79</v>
      </c>
      <c r="AC190">
        <v>67466</v>
      </c>
      <c r="AD190">
        <v>71574</v>
      </c>
      <c r="AE190">
        <v>70940</v>
      </c>
      <c r="AF190">
        <v>94.26</v>
      </c>
      <c r="AG190">
        <v>68002</v>
      </c>
      <c r="AH190">
        <v>71863</v>
      </c>
      <c r="AI190">
        <v>70684</v>
      </c>
      <c r="AJ190">
        <v>94.63</v>
      </c>
      <c r="AK190">
        <v>66166</v>
      </c>
      <c r="AL190">
        <v>69021</v>
      </c>
      <c r="AM190">
        <v>68178</v>
      </c>
      <c r="AN190">
        <v>95.86</v>
      </c>
      <c r="AO190">
        <v>67626</v>
      </c>
      <c r="AP190">
        <v>70837</v>
      </c>
      <c r="AQ190">
        <v>69798</v>
      </c>
      <c r="AR190">
        <v>95.47</v>
      </c>
      <c r="AS190">
        <v>69207</v>
      </c>
      <c r="AT190">
        <v>71505</v>
      </c>
      <c r="AU190">
        <v>70701</v>
      </c>
      <c r="AV190">
        <v>96.79</v>
      </c>
    </row>
    <row r="191" spans="1:48" x14ac:dyDescent="0.3">
      <c r="A191" s="1">
        <v>45151</v>
      </c>
      <c r="B191" s="2">
        <v>0.46099537037037036</v>
      </c>
      <c r="C191">
        <v>2639009704</v>
      </c>
      <c r="D191" t="s">
        <v>82</v>
      </c>
      <c r="E191">
        <v>45116</v>
      </c>
      <c r="F191">
        <v>53752</v>
      </c>
      <c r="G191">
        <v>52222</v>
      </c>
      <c r="H191">
        <v>83.93</v>
      </c>
      <c r="I191">
        <v>57331</v>
      </c>
      <c r="J191">
        <v>63868</v>
      </c>
      <c r="K191">
        <v>63960</v>
      </c>
      <c r="L191">
        <v>89.64</v>
      </c>
      <c r="M191">
        <v>65199</v>
      </c>
      <c r="N191">
        <v>70232</v>
      </c>
      <c r="O191">
        <v>70463</v>
      </c>
      <c r="P191">
        <v>92.53</v>
      </c>
      <c r="Q191">
        <v>64142</v>
      </c>
      <c r="R191">
        <v>69306</v>
      </c>
      <c r="S191">
        <v>69319</v>
      </c>
      <c r="T191">
        <v>92.53</v>
      </c>
      <c r="U191">
        <v>65924</v>
      </c>
      <c r="V191">
        <v>70849</v>
      </c>
      <c r="W191">
        <v>70584</v>
      </c>
      <c r="X191">
        <v>93.05</v>
      </c>
      <c r="Y191">
        <v>61740</v>
      </c>
      <c r="Z191">
        <v>67791</v>
      </c>
      <c r="AA191">
        <v>67373</v>
      </c>
      <c r="AB191">
        <v>91.07</v>
      </c>
      <c r="AC191">
        <v>69092</v>
      </c>
      <c r="AD191">
        <v>72626</v>
      </c>
      <c r="AE191">
        <v>73566</v>
      </c>
      <c r="AF191">
        <v>93.92</v>
      </c>
      <c r="AG191">
        <v>65129</v>
      </c>
      <c r="AH191">
        <v>69819</v>
      </c>
      <c r="AI191">
        <v>70616</v>
      </c>
      <c r="AJ191">
        <v>92.23</v>
      </c>
      <c r="AK191">
        <v>67869</v>
      </c>
      <c r="AL191">
        <v>72510</v>
      </c>
      <c r="AM191">
        <v>71729</v>
      </c>
      <c r="AN191">
        <v>93.6</v>
      </c>
      <c r="AO191">
        <v>67200</v>
      </c>
      <c r="AP191">
        <v>72794</v>
      </c>
      <c r="AQ191">
        <v>71968</v>
      </c>
      <c r="AR191">
        <v>92.32</v>
      </c>
      <c r="AS191">
        <v>63715</v>
      </c>
      <c r="AT191">
        <v>70433</v>
      </c>
      <c r="AU191">
        <v>69806</v>
      </c>
      <c r="AV191">
        <v>90.46</v>
      </c>
    </row>
    <row r="192" spans="1:48" x14ac:dyDescent="0.3">
      <c r="A192" s="1">
        <v>45151</v>
      </c>
      <c r="B192" s="2">
        <v>0.45497685185185183</v>
      </c>
      <c r="C192">
        <v>2639009704</v>
      </c>
      <c r="D192" t="s">
        <v>8</v>
      </c>
      <c r="E192">
        <v>51620</v>
      </c>
      <c r="F192">
        <v>58013</v>
      </c>
      <c r="G192">
        <v>55509</v>
      </c>
      <c r="H192">
        <v>88.98</v>
      </c>
      <c r="I192">
        <v>59417</v>
      </c>
      <c r="J192">
        <v>64672</v>
      </c>
      <c r="K192">
        <v>63542</v>
      </c>
      <c r="L192">
        <v>91.87</v>
      </c>
      <c r="M192">
        <v>62593</v>
      </c>
      <c r="N192">
        <v>67281</v>
      </c>
      <c r="O192">
        <v>66668</v>
      </c>
      <c r="P192">
        <v>93.03</v>
      </c>
      <c r="Q192">
        <v>72686</v>
      </c>
      <c r="R192">
        <v>74886</v>
      </c>
      <c r="S192">
        <v>75151</v>
      </c>
      <c r="T192">
        <v>96.72</v>
      </c>
      <c r="U192">
        <v>72699</v>
      </c>
      <c r="V192">
        <v>75468</v>
      </c>
      <c r="W192">
        <v>75774</v>
      </c>
      <c r="X192">
        <v>95.94</v>
      </c>
      <c r="Y192">
        <v>71631</v>
      </c>
      <c r="Z192">
        <v>74591</v>
      </c>
      <c r="AA192">
        <v>74541</v>
      </c>
      <c r="AB192">
        <v>96.03</v>
      </c>
      <c r="AC192">
        <v>72834</v>
      </c>
      <c r="AD192">
        <v>76313</v>
      </c>
      <c r="AE192">
        <v>75563</v>
      </c>
      <c r="AF192">
        <v>95.44</v>
      </c>
      <c r="AG192">
        <v>74124</v>
      </c>
      <c r="AH192">
        <v>76851</v>
      </c>
      <c r="AI192">
        <v>77237</v>
      </c>
      <c r="AJ192">
        <v>95.97</v>
      </c>
      <c r="AK192">
        <v>72906</v>
      </c>
      <c r="AL192">
        <v>75888</v>
      </c>
      <c r="AM192">
        <v>75654</v>
      </c>
      <c r="AN192">
        <v>96.07</v>
      </c>
      <c r="AO192">
        <v>72064</v>
      </c>
      <c r="AP192">
        <v>74751</v>
      </c>
      <c r="AQ192">
        <v>74133</v>
      </c>
      <c r="AR192">
        <v>96.41</v>
      </c>
      <c r="AS192">
        <v>71167</v>
      </c>
      <c r="AT192">
        <v>75781</v>
      </c>
      <c r="AU192">
        <v>74206</v>
      </c>
      <c r="AV192">
        <v>93.91</v>
      </c>
    </row>
    <row r="193" spans="1:48" x14ac:dyDescent="0.3">
      <c r="A193" s="1">
        <v>45151</v>
      </c>
      <c r="B193" s="2">
        <v>0.12849537037037037</v>
      </c>
      <c r="C193">
        <v>2639009704</v>
      </c>
      <c r="D193" t="s">
        <v>83</v>
      </c>
      <c r="E193">
        <v>48476</v>
      </c>
      <c r="F193">
        <v>55640</v>
      </c>
      <c r="G193">
        <v>54764</v>
      </c>
      <c r="H193">
        <v>87.12</v>
      </c>
      <c r="I193">
        <v>44960</v>
      </c>
      <c r="J193">
        <v>52007</v>
      </c>
      <c r="K193">
        <v>52363</v>
      </c>
      <c r="L193">
        <v>85.86</v>
      </c>
      <c r="M193">
        <v>57788</v>
      </c>
      <c r="N193">
        <v>63222</v>
      </c>
      <c r="O193">
        <v>63397</v>
      </c>
      <c r="P193">
        <v>91.15</v>
      </c>
      <c r="Q193">
        <v>65831</v>
      </c>
      <c r="R193">
        <v>70805</v>
      </c>
      <c r="S193">
        <v>69998</v>
      </c>
      <c r="T193">
        <v>92.98</v>
      </c>
      <c r="U193">
        <v>64727</v>
      </c>
      <c r="V193">
        <v>69074</v>
      </c>
      <c r="W193">
        <v>68670</v>
      </c>
      <c r="X193">
        <v>93.71</v>
      </c>
      <c r="Y193">
        <v>50055</v>
      </c>
      <c r="Z193">
        <v>57530</v>
      </c>
      <c r="AA193">
        <v>56477</v>
      </c>
      <c r="AB193">
        <v>87.01</v>
      </c>
      <c r="AC193">
        <v>51429</v>
      </c>
      <c r="AD193">
        <v>57860</v>
      </c>
      <c r="AE193">
        <v>57947</v>
      </c>
      <c r="AF193">
        <v>88.75</v>
      </c>
      <c r="AG193">
        <v>55563</v>
      </c>
      <c r="AH193">
        <v>61894</v>
      </c>
      <c r="AI193">
        <v>62015</v>
      </c>
      <c r="AJ193">
        <v>89.6</v>
      </c>
      <c r="AK193">
        <v>62129</v>
      </c>
      <c r="AL193">
        <v>66759</v>
      </c>
      <c r="AM193">
        <v>66719</v>
      </c>
      <c r="AN193">
        <v>93.06</v>
      </c>
      <c r="AO193">
        <v>60156</v>
      </c>
      <c r="AP193">
        <v>67115</v>
      </c>
      <c r="AQ193">
        <v>66522</v>
      </c>
      <c r="AR193">
        <v>89.63</v>
      </c>
      <c r="AS193">
        <v>59779</v>
      </c>
      <c r="AT193">
        <v>67245</v>
      </c>
      <c r="AU193">
        <v>65466</v>
      </c>
      <c r="AV193">
        <v>88.9</v>
      </c>
    </row>
    <row r="194" spans="1:48" x14ac:dyDescent="0.3">
      <c r="A194" s="1">
        <v>45151</v>
      </c>
      <c r="B194" s="2">
        <v>0.41386574074074073</v>
      </c>
      <c r="C194">
        <v>2639009704</v>
      </c>
      <c r="D194" t="s">
        <v>71</v>
      </c>
      <c r="E194">
        <v>41094</v>
      </c>
      <c r="F194">
        <v>45667</v>
      </c>
      <c r="G194">
        <v>44990</v>
      </c>
      <c r="H194">
        <v>89.99</v>
      </c>
      <c r="I194">
        <v>45437</v>
      </c>
      <c r="J194">
        <v>51339</v>
      </c>
      <c r="K194">
        <v>51319</v>
      </c>
      <c r="L194">
        <v>88.5</v>
      </c>
      <c r="M194">
        <v>51698</v>
      </c>
      <c r="N194">
        <v>57417</v>
      </c>
      <c r="O194">
        <v>56373</v>
      </c>
      <c r="P194">
        <v>90.04</v>
      </c>
      <c r="Q194">
        <v>60202</v>
      </c>
      <c r="R194">
        <v>65397</v>
      </c>
      <c r="S194">
        <v>64801</v>
      </c>
      <c r="T194">
        <v>92.06</v>
      </c>
      <c r="U194">
        <v>59301</v>
      </c>
      <c r="V194">
        <v>65068</v>
      </c>
      <c r="W194">
        <v>64512</v>
      </c>
      <c r="X194">
        <v>91.14</v>
      </c>
      <c r="Y194">
        <v>55153</v>
      </c>
      <c r="Z194">
        <v>61196</v>
      </c>
      <c r="AA194">
        <v>61350</v>
      </c>
      <c r="AB194">
        <v>89.9</v>
      </c>
      <c r="AC194">
        <v>55994</v>
      </c>
      <c r="AD194">
        <v>60536</v>
      </c>
      <c r="AE194">
        <v>60696</v>
      </c>
      <c r="AF194">
        <v>92.25</v>
      </c>
      <c r="AG194">
        <v>55529</v>
      </c>
      <c r="AH194">
        <v>60962</v>
      </c>
      <c r="AI194">
        <v>60711</v>
      </c>
      <c r="AJ194">
        <v>91.09</v>
      </c>
      <c r="AK194">
        <v>52739</v>
      </c>
      <c r="AL194">
        <v>59716</v>
      </c>
      <c r="AM194">
        <v>58866</v>
      </c>
      <c r="AN194">
        <v>88.32</v>
      </c>
      <c r="AO194">
        <v>52769</v>
      </c>
      <c r="AP194">
        <v>59713</v>
      </c>
      <c r="AQ194">
        <v>59518</v>
      </c>
      <c r="AR194">
        <v>88.37</v>
      </c>
      <c r="AS194">
        <v>60682</v>
      </c>
      <c r="AT194">
        <v>65678</v>
      </c>
      <c r="AU194">
        <v>65349</v>
      </c>
      <c r="AV194">
        <v>92.39</v>
      </c>
    </row>
    <row r="195" spans="1:48" x14ac:dyDescent="0.3">
      <c r="A195" s="1">
        <v>45151</v>
      </c>
      <c r="B195" s="2">
        <v>0.12053240740740741</v>
      </c>
      <c r="C195">
        <v>2639009704</v>
      </c>
      <c r="D195" t="s">
        <v>58</v>
      </c>
      <c r="E195">
        <v>46045</v>
      </c>
      <c r="F195">
        <v>51601</v>
      </c>
      <c r="G195">
        <v>51922</v>
      </c>
      <c r="H195">
        <v>88.68</v>
      </c>
      <c r="I195">
        <v>50652</v>
      </c>
      <c r="J195">
        <v>57211</v>
      </c>
      <c r="K195">
        <v>56420</v>
      </c>
      <c r="L195">
        <v>88.54</v>
      </c>
      <c r="M195">
        <v>55942</v>
      </c>
      <c r="N195">
        <v>60978</v>
      </c>
      <c r="O195">
        <v>60365</v>
      </c>
      <c r="P195">
        <v>91.74</v>
      </c>
      <c r="Q195">
        <v>57098</v>
      </c>
      <c r="R195">
        <v>63296</v>
      </c>
      <c r="S195">
        <v>62568</v>
      </c>
      <c r="T195">
        <v>90.21</v>
      </c>
      <c r="U195">
        <v>59650</v>
      </c>
      <c r="V195">
        <v>64585</v>
      </c>
      <c r="W195">
        <v>64407</v>
      </c>
      <c r="X195">
        <v>92.36</v>
      </c>
      <c r="Y195">
        <v>55481</v>
      </c>
      <c r="Z195">
        <v>61941</v>
      </c>
      <c r="AA195">
        <v>60874</v>
      </c>
      <c r="AB195">
        <v>89.57</v>
      </c>
      <c r="AC195">
        <v>50767</v>
      </c>
      <c r="AD195">
        <v>58077</v>
      </c>
      <c r="AE195">
        <v>58260</v>
      </c>
      <c r="AF195">
        <v>87.14</v>
      </c>
      <c r="AG195">
        <v>52333</v>
      </c>
      <c r="AH195">
        <v>59498</v>
      </c>
      <c r="AI195">
        <v>60401</v>
      </c>
      <c r="AJ195">
        <v>86.64</v>
      </c>
      <c r="AK195">
        <v>51816</v>
      </c>
      <c r="AL195">
        <v>58603</v>
      </c>
      <c r="AM195">
        <v>59059</v>
      </c>
      <c r="AN195">
        <v>87.74</v>
      </c>
      <c r="AO195">
        <v>51553</v>
      </c>
      <c r="AP195">
        <v>56948</v>
      </c>
      <c r="AQ195">
        <v>57333</v>
      </c>
      <c r="AR195">
        <v>89.92</v>
      </c>
      <c r="AS195">
        <v>47605</v>
      </c>
      <c r="AT195">
        <v>55377</v>
      </c>
      <c r="AU195">
        <v>55003</v>
      </c>
      <c r="AV195">
        <v>85.97</v>
      </c>
    </row>
    <row r="196" spans="1:48" x14ac:dyDescent="0.3">
      <c r="A196" s="1">
        <v>45151</v>
      </c>
      <c r="B196" s="2">
        <v>0.1683564814814815</v>
      </c>
      <c r="C196">
        <v>2639009704</v>
      </c>
      <c r="D196" t="s">
        <v>72</v>
      </c>
      <c r="E196">
        <v>52801</v>
      </c>
      <c r="F196">
        <v>59249</v>
      </c>
      <c r="G196">
        <v>56945</v>
      </c>
      <c r="H196">
        <v>89.12</v>
      </c>
      <c r="I196">
        <v>66136</v>
      </c>
      <c r="J196">
        <v>70277</v>
      </c>
      <c r="K196">
        <v>69543</v>
      </c>
      <c r="L196">
        <v>94.11</v>
      </c>
      <c r="M196">
        <v>69181</v>
      </c>
      <c r="N196">
        <v>72278</v>
      </c>
      <c r="O196">
        <v>72228</v>
      </c>
      <c r="P196">
        <v>95.72</v>
      </c>
      <c r="Q196">
        <v>68966</v>
      </c>
      <c r="R196">
        <v>72693</v>
      </c>
      <c r="S196">
        <v>72110</v>
      </c>
      <c r="T196">
        <v>94.87</v>
      </c>
      <c r="U196">
        <v>71510</v>
      </c>
      <c r="V196">
        <v>74118</v>
      </c>
      <c r="W196">
        <v>74425</v>
      </c>
      <c r="X196">
        <v>96.08</v>
      </c>
      <c r="Y196">
        <v>71683</v>
      </c>
      <c r="Z196">
        <v>74939</v>
      </c>
      <c r="AA196">
        <v>75208</v>
      </c>
      <c r="AB196">
        <v>95.31</v>
      </c>
      <c r="AC196">
        <v>71732</v>
      </c>
      <c r="AD196">
        <v>75612</v>
      </c>
      <c r="AE196">
        <v>75181</v>
      </c>
      <c r="AF196">
        <v>94.87</v>
      </c>
      <c r="AG196">
        <v>70377</v>
      </c>
      <c r="AH196">
        <v>74129</v>
      </c>
      <c r="AI196">
        <v>73196</v>
      </c>
      <c r="AJ196">
        <v>94.94</v>
      </c>
      <c r="AK196">
        <v>72845</v>
      </c>
      <c r="AL196">
        <v>76798</v>
      </c>
      <c r="AM196">
        <v>75710</v>
      </c>
      <c r="AN196">
        <v>94.85</v>
      </c>
      <c r="AO196">
        <v>63935</v>
      </c>
      <c r="AP196">
        <v>69727</v>
      </c>
      <c r="AQ196">
        <v>67390</v>
      </c>
      <c r="AR196">
        <v>91.69</v>
      </c>
      <c r="AS196">
        <v>63335</v>
      </c>
      <c r="AT196">
        <v>68191</v>
      </c>
      <c r="AU196">
        <v>66548</v>
      </c>
      <c r="AV196">
        <v>92.88</v>
      </c>
    </row>
    <row r="197" spans="1:48" x14ac:dyDescent="0.3">
      <c r="A197" s="1">
        <v>45151</v>
      </c>
      <c r="B197" s="2">
        <v>0.12168981481481482</v>
      </c>
      <c r="C197">
        <v>2639009704</v>
      </c>
      <c r="D197" t="s">
        <v>67</v>
      </c>
      <c r="E197">
        <v>38376</v>
      </c>
      <c r="F197">
        <v>48550</v>
      </c>
      <c r="G197">
        <v>45985</v>
      </c>
      <c r="H197">
        <v>79.040000000000006</v>
      </c>
      <c r="I197">
        <v>50671</v>
      </c>
      <c r="J197">
        <v>56870</v>
      </c>
      <c r="K197">
        <v>57458</v>
      </c>
      <c r="L197">
        <v>88.19</v>
      </c>
      <c r="M197">
        <v>60627</v>
      </c>
      <c r="N197">
        <v>65915</v>
      </c>
      <c r="O197">
        <v>66759</v>
      </c>
      <c r="P197">
        <v>90.81</v>
      </c>
      <c r="Q197">
        <v>64315</v>
      </c>
      <c r="R197">
        <v>70191</v>
      </c>
      <c r="S197">
        <v>70504</v>
      </c>
      <c r="T197">
        <v>91.22</v>
      </c>
      <c r="U197">
        <v>64607</v>
      </c>
      <c r="V197">
        <v>69518</v>
      </c>
      <c r="W197">
        <v>69643</v>
      </c>
      <c r="X197">
        <v>92.77</v>
      </c>
      <c r="Y197">
        <v>61936</v>
      </c>
      <c r="Z197">
        <v>68775</v>
      </c>
      <c r="AA197">
        <v>68722</v>
      </c>
      <c r="AB197">
        <v>90.06</v>
      </c>
      <c r="AC197">
        <v>63728</v>
      </c>
      <c r="AD197">
        <v>70468</v>
      </c>
      <c r="AE197">
        <v>70119</v>
      </c>
      <c r="AF197">
        <v>90.44</v>
      </c>
      <c r="AG197">
        <v>64557</v>
      </c>
      <c r="AH197">
        <v>70720</v>
      </c>
      <c r="AI197">
        <v>70663</v>
      </c>
      <c r="AJ197">
        <v>91.29</v>
      </c>
      <c r="AK197">
        <v>69906</v>
      </c>
      <c r="AL197">
        <v>74880</v>
      </c>
      <c r="AM197">
        <v>74838</v>
      </c>
      <c r="AN197">
        <v>93.36</v>
      </c>
      <c r="AO197">
        <v>67744</v>
      </c>
      <c r="AP197">
        <v>72536</v>
      </c>
      <c r="AQ197">
        <v>71881</v>
      </c>
      <c r="AR197">
        <v>93.39</v>
      </c>
      <c r="AS197">
        <v>64169</v>
      </c>
      <c r="AT197">
        <v>68747</v>
      </c>
      <c r="AU197">
        <v>68398</v>
      </c>
      <c r="AV197">
        <v>93.34</v>
      </c>
    </row>
    <row r="198" spans="1:48" x14ac:dyDescent="0.3">
      <c r="A198" s="1">
        <v>45151</v>
      </c>
      <c r="B198" s="2">
        <v>0.19145833333333331</v>
      </c>
      <c r="C198">
        <v>2639009704</v>
      </c>
      <c r="D198" t="s">
        <v>111</v>
      </c>
      <c r="E198">
        <v>42946</v>
      </c>
      <c r="F198">
        <v>48772</v>
      </c>
      <c r="G198">
        <v>46762</v>
      </c>
      <c r="H198">
        <v>88.05</v>
      </c>
      <c r="I198">
        <v>51114</v>
      </c>
      <c r="J198">
        <v>58232</v>
      </c>
      <c r="K198">
        <v>56768</v>
      </c>
      <c r="L198">
        <v>87.78</v>
      </c>
      <c r="M198">
        <v>55737</v>
      </c>
      <c r="N198">
        <v>61711</v>
      </c>
      <c r="O198">
        <v>61034</v>
      </c>
      <c r="P198">
        <v>90.32</v>
      </c>
      <c r="Q198">
        <v>53338</v>
      </c>
      <c r="R198">
        <v>57932</v>
      </c>
      <c r="S198">
        <v>56984</v>
      </c>
      <c r="T198">
        <v>92.07</v>
      </c>
      <c r="U198">
        <v>55251</v>
      </c>
      <c r="V198">
        <v>60571</v>
      </c>
      <c r="W198">
        <v>59219</v>
      </c>
      <c r="X198">
        <v>91.22</v>
      </c>
      <c r="Y198">
        <v>58956</v>
      </c>
      <c r="Z198">
        <v>65667</v>
      </c>
      <c r="AA198">
        <v>63677</v>
      </c>
      <c r="AB198">
        <v>89.78</v>
      </c>
      <c r="AC198">
        <v>56880</v>
      </c>
      <c r="AD198">
        <v>62532</v>
      </c>
      <c r="AE198">
        <v>61024</v>
      </c>
      <c r="AF198">
        <v>90.96</v>
      </c>
      <c r="AG198">
        <v>63899</v>
      </c>
      <c r="AH198">
        <v>69251</v>
      </c>
      <c r="AI198">
        <v>68007</v>
      </c>
      <c r="AJ198">
        <v>92.27</v>
      </c>
      <c r="AK198">
        <v>52050</v>
      </c>
      <c r="AL198">
        <v>60320</v>
      </c>
      <c r="AM198">
        <v>58932</v>
      </c>
      <c r="AN198">
        <v>86.29</v>
      </c>
      <c r="AO198">
        <v>46555</v>
      </c>
      <c r="AP198">
        <v>54877</v>
      </c>
      <c r="AQ198">
        <v>53649</v>
      </c>
      <c r="AR198">
        <v>84.84</v>
      </c>
      <c r="AS198">
        <v>45142</v>
      </c>
      <c r="AT198">
        <v>51498</v>
      </c>
      <c r="AU198">
        <v>49869</v>
      </c>
      <c r="AV198">
        <v>87.66</v>
      </c>
    </row>
    <row r="199" spans="1:48" x14ac:dyDescent="0.3">
      <c r="A199" s="1">
        <v>45151</v>
      </c>
      <c r="B199" s="2">
        <v>0.40928240740740746</v>
      </c>
      <c r="C199">
        <v>2639009704</v>
      </c>
      <c r="D199" t="s">
        <v>112</v>
      </c>
      <c r="E199">
        <v>47645</v>
      </c>
      <c r="F199">
        <v>53271</v>
      </c>
      <c r="G199">
        <v>50830</v>
      </c>
      <c r="H199">
        <v>89.44</v>
      </c>
      <c r="I199">
        <v>60244</v>
      </c>
      <c r="J199">
        <v>64365</v>
      </c>
      <c r="K199">
        <v>63478</v>
      </c>
      <c r="L199">
        <v>93.6</v>
      </c>
      <c r="M199">
        <v>63288</v>
      </c>
      <c r="N199">
        <v>67474</v>
      </c>
      <c r="O199">
        <v>66403</v>
      </c>
      <c r="P199">
        <v>93.8</v>
      </c>
      <c r="Q199">
        <v>58226</v>
      </c>
      <c r="R199">
        <v>62199</v>
      </c>
      <c r="S199">
        <v>60573</v>
      </c>
      <c r="T199">
        <v>93.61</v>
      </c>
      <c r="U199">
        <v>63920</v>
      </c>
      <c r="V199">
        <v>68699</v>
      </c>
      <c r="W199">
        <v>67195</v>
      </c>
      <c r="X199">
        <v>93.04</v>
      </c>
      <c r="Y199">
        <v>66680</v>
      </c>
      <c r="Z199">
        <v>70035</v>
      </c>
      <c r="AA199">
        <v>68935</v>
      </c>
      <c r="AB199">
        <v>95.21</v>
      </c>
      <c r="AC199">
        <v>60660</v>
      </c>
      <c r="AD199">
        <v>64891</v>
      </c>
      <c r="AE199">
        <v>63542</v>
      </c>
      <c r="AF199">
        <v>93.48</v>
      </c>
      <c r="AG199">
        <v>55574</v>
      </c>
      <c r="AH199">
        <v>59473</v>
      </c>
      <c r="AI199">
        <v>58435</v>
      </c>
      <c r="AJ199">
        <v>93.44</v>
      </c>
      <c r="AK199">
        <v>58764</v>
      </c>
      <c r="AL199">
        <v>62583</v>
      </c>
      <c r="AM199">
        <v>61582</v>
      </c>
      <c r="AN199">
        <v>93.9</v>
      </c>
      <c r="AO199">
        <v>66693</v>
      </c>
      <c r="AP199">
        <v>69135</v>
      </c>
      <c r="AQ199">
        <v>68094</v>
      </c>
      <c r="AR199">
        <v>96.47</v>
      </c>
      <c r="AS199">
        <v>60282</v>
      </c>
      <c r="AT199">
        <v>63012</v>
      </c>
      <c r="AU199">
        <v>61795</v>
      </c>
      <c r="AV199">
        <v>95.67</v>
      </c>
    </row>
    <row r="200" spans="1:48" x14ac:dyDescent="0.3">
      <c r="A200" s="1">
        <v>45151</v>
      </c>
      <c r="B200" s="2">
        <v>0.16743055555555555</v>
      </c>
      <c r="C200">
        <v>2639009704</v>
      </c>
      <c r="D200" t="s">
        <v>89</v>
      </c>
      <c r="E200">
        <v>39936</v>
      </c>
      <c r="F200">
        <v>43910</v>
      </c>
      <c r="G200">
        <v>44201</v>
      </c>
      <c r="H200">
        <v>90.35</v>
      </c>
      <c r="I200">
        <v>50161</v>
      </c>
      <c r="J200">
        <v>53288</v>
      </c>
      <c r="K200">
        <v>53953</v>
      </c>
      <c r="L200">
        <v>92.97</v>
      </c>
      <c r="M200">
        <v>51763</v>
      </c>
      <c r="N200">
        <v>55330</v>
      </c>
      <c r="O200">
        <v>56646</v>
      </c>
      <c r="P200">
        <v>91.38</v>
      </c>
      <c r="Q200">
        <v>51477</v>
      </c>
      <c r="R200">
        <v>56075</v>
      </c>
      <c r="S200">
        <v>57000</v>
      </c>
      <c r="T200">
        <v>90.31</v>
      </c>
      <c r="U200">
        <v>50077</v>
      </c>
      <c r="V200">
        <v>53853</v>
      </c>
      <c r="W200">
        <v>55146</v>
      </c>
      <c r="X200">
        <v>90.81</v>
      </c>
      <c r="Y200">
        <v>48961</v>
      </c>
      <c r="Z200">
        <v>52878</v>
      </c>
      <c r="AA200">
        <v>53060</v>
      </c>
      <c r="AB200">
        <v>92.27</v>
      </c>
      <c r="AC200">
        <v>57272</v>
      </c>
      <c r="AD200">
        <v>62461</v>
      </c>
      <c r="AE200">
        <v>62592</v>
      </c>
      <c r="AF200">
        <v>91.5</v>
      </c>
      <c r="AG200">
        <v>56273</v>
      </c>
      <c r="AH200">
        <v>62185</v>
      </c>
      <c r="AI200">
        <v>62442</v>
      </c>
      <c r="AJ200">
        <v>90.12</v>
      </c>
      <c r="AK200">
        <v>57926</v>
      </c>
      <c r="AL200">
        <v>64425</v>
      </c>
      <c r="AM200">
        <v>63574</v>
      </c>
      <c r="AN200">
        <v>89.91</v>
      </c>
      <c r="AO200">
        <v>63803</v>
      </c>
      <c r="AP200">
        <v>68635</v>
      </c>
      <c r="AQ200">
        <v>68350</v>
      </c>
      <c r="AR200">
        <v>92.96</v>
      </c>
      <c r="AS200">
        <v>61459</v>
      </c>
      <c r="AT200">
        <v>65880</v>
      </c>
      <c r="AU200">
        <v>65309</v>
      </c>
      <c r="AV200">
        <v>93.29</v>
      </c>
    </row>
    <row r="201" spans="1:48" x14ac:dyDescent="0.3">
      <c r="A201" s="1">
        <v>45151</v>
      </c>
      <c r="B201" s="2">
        <v>0.13631944444444444</v>
      </c>
      <c r="C201">
        <v>2639009704</v>
      </c>
      <c r="D201" t="s">
        <v>106</v>
      </c>
      <c r="E201">
        <v>49850</v>
      </c>
      <c r="F201">
        <v>58235</v>
      </c>
      <c r="G201">
        <v>55301</v>
      </c>
      <c r="H201">
        <v>85.6</v>
      </c>
      <c r="I201">
        <v>59236</v>
      </c>
      <c r="J201">
        <v>66393</v>
      </c>
      <c r="K201">
        <v>65474</v>
      </c>
      <c r="L201">
        <v>89.22</v>
      </c>
      <c r="M201">
        <v>56741</v>
      </c>
      <c r="N201">
        <v>63548</v>
      </c>
      <c r="O201">
        <v>62722</v>
      </c>
      <c r="P201">
        <v>89.29</v>
      </c>
      <c r="Q201">
        <v>60621</v>
      </c>
      <c r="R201">
        <v>65851</v>
      </c>
      <c r="S201">
        <v>64841</v>
      </c>
      <c r="T201">
        <v>92.06</v>
      </c>
      <c r="U201">
        <v>61657</v>
      </c>
      <c r="V201">
        <v>66726</v>
      </c>
      <c r="W201">
        <v>66143</v>
      </c>
      <c r="X201">
        <v>92.4</v>
      </c>
      <c r="Y201">
        <v>64281</v>
      </c>
      <c r="Z201">
        <v>69283</v>
      </c>
      <c r="AA201">
        <v>68854</v>
      </c>
      <c r="AB201">
        <v>92.78</v>
      </c>
      <c r="AC201">
        <v>65789</v>
      </c>
      <c r="AD201">
        <v>71307</v>
      </c>
      <c r="AE201">
        <v>70491</v>
      </c>
      <c r="AF201">
        <v>92.26</v>
      </c>
      <c r="AG201">
        <v>67492</v>
      </c>
      <c r="AH201">
        <v>72203</v>
      </c>
      <c r="AI201">
        <v>71460</v>
      </c>
      <c r="AJ201">
        <v>93.48</v>
      </c>
      <c r="AK201">
        <v>70779</v>
      </c>
      <c r="AL201">
        <v>75569</v>
      </c>
      <c r="AM201">
        <v>74278</v>
      </c>
      <c r="AN201">
        <v>93.66</v>
      </c>
      <c r="AO201">
        <v>68866</v>
      </c>
      <c r="AP201">
        <v>74329</v>
      </c>
      <c r="AQ201">
        <v>73230</v>
      </c>
      <c r="AR201">
        <v>92.65</v>
      </c>
      <c r="AS201">
        <v>64948</v>
      </c>
      <c r="AT201">
        <v>71960</v>
      </c>
      <c r="AU201">
        <v>69721</v>
      </c>
      <c r="AV201">
        <v>90.26</v>
      </c>
    </row>
    <row r="202" spans="1:48" x14ac:dyDescent="0.3">
      <c r="A202" s="1">
        <v>45151</v>
      </c>
      <c r="B202" s="2">
        <v>6.5439814814814812E-2</v>
      </c>
      <c r="C202">
        <v>2639009704</v>
      </c>
      <c r="D202" t="s">
        <v>133</v>
      </c>
      <c r="E202">
        <v>55426</v>
      </c>
      <c r="F202">
        <v>59753</v>
      </c>
      <c r="G202">
        <v>59760</v>
      </c>
      <c r="H202">
        <v>92.75</v>
      </c>
      <c r="I202">
        <v>52316</v>
      </c>
      <c r="J202">
        <v>58111</v>
      </c>
      <c r="K202">
        <v>56486</v>
      </c>
      <c r="L202">
        <v>90.03</v>
      </c>
      <c r="M202">
        <v>56761</v>
      </c>
      <c r="N202">
        <v>63460</v>
      </c>
      <c r="O202">
        <v>61980</v>
      </c>
      <c r="P202">
        <v>89.44</v>
      </c>
      <c r="Q202">
        <v>68122</v>
      </c>
      <c r="R202">
        <v>73333</v>
      </c>
      <c r="S202">
        <v>71942</v>
      </c>
      <c r="T202">
        <v>92.89</v>
      </c>
      <c r="U202">
        <v>66670</v>
      </c>
      <c r="V202">
        <v>70638</v>
      </c>
      <c r="W202">
        <v>70662</v>
      </c>
      <c r="X202">
        <v>94.35</v>
      </c>
      <c r="Y202">
        <v>59663</v>
      </c>
      <c r="Z202">
        <v>64543</v>
      </c>
      <c r="AA202">
        <v>64526</v>
      </c>
      <c r="AB202">
        <v>92.44</v>
      </c>
      <c r="AC202">
        <v>66268</v>
      </c>
      <c r="AD202">
        <v>72049</v>
      </c>
      <c r="AE202">
        <v>70740</v>
      </c>
      <c r="AF202">
        <v>91.98</v>
      </c>
      <c r="AG202">
        <v>65904</v>
      </c>
      <c r="AH202">
        <v>71334</v>
      </c>
      <c r="AI202">
        <v>70937</v>
      </c>
      <c r="AJ202">
        <v>92.39</v>
      </c>
      <c r="AK202">
        <v>66903</v>
      </c>
      <c r="AL202">
        <v>71049</v>
      </c>
      <c r="AM202">
        <v>71136</v>
      </c>
      <c r="AN202">
        <v>94.05</v>
      </c>
      <c r="AO202">
        <v>59496</v>
      </c>
      <c r="AP202">
        <v>64886</v>
      </c>
      <c r="AQ202">
        <v>64514</v>
      </c>
      <c r="AR202">
        <v>91.69</v>
      </c>
      <c r="AS202">
        <v>63661</v>
      </c>
      <c r="AT202">
        <v>71446</v>
      </c>
      <c r="AU202">
        <v>69275</v>
      </c>
      <c r="AV202">
        <v>89.1</v>
      </c>
    </row>
    <row r="203" spans="1:48" x14ac:dyDescent="0.3">
      <c r="A203" s="1">
        <v>45150</v>
      </c>
      <c r="B203" s="2">
        <v>0.96569444444444441</v>
      </c>
      <c r="C203">
        <v>2639009704</v>
      </c>
      <c r="D203" t="s">
        <v>45</v>
      </c>
      <c r="E203">
        <v>53917</v>
      </c>
      <c r="F203">
        <v>60210</v>
      </c>
      <c r="G203">
        <v>58808</v>
      </c>
      <c r="H203">
        <v>89.55</v>
      </c>
      <c r="I203">
        <v>65665</v>
      </c>
      <c r="J203">
        <v>70082</v>
      </c>
      <c r="K203">
        <v>69596</v>
      </c>
      <c r="L203">
        <v>93.7</v>
      </c>
      <c r="M203">
        <v>58837</v>
      </c>
      <c r="N203">
        <v>64452</v>
      </c>
      <c r="O203">
        <v>64391</v>
      </c>
      <c r="P203">
        <v>91.29</v>
      </c>
      <c r="Q203">
        <v>59736</v>
      </c>
      <c r="R203">
        <v>63116</v>
      </c>
      <c r="S203">
        <v>63202</v>
      </c>
      <c r="T203">
        <v>94.52</v>
      </c>
      <c r="U203">
        <v>62668</v>
      </c>
      <c r="V203">
        <v>68943</v>
      </c>
      <c r="W203">
        <v>67960</v>
      </c>
      <c r="X203">
        <v>90.9</v>
      </c>
      <c r="Y203">
        <v>69951</v>
      </c>
      <c r="Z203">
        <v>72692</v>
      </c>
      <c r="AA203">
        <v>72512</v>
      </c>
      <c r="AB203">
        <v>96.23</v>
      </c>
      <c r="AC203">
        <v>69523</v>
      </c>
      <c r="AD203">
        <v>73312</v>
      </c>
      <c r="AE203">
        <v>72894</v>
      </c>
      <c r="AF203">
        <v>94.83</v>
      </c>
      <c r="AG203">
        <v>67186</v>
      </c>
      <c r="AH203">
        <v>72181</v>
      </c>
      <c r="AI203">
        <v>71496</v>
      </c>
      <c r="AJ203">
        <v>93.08</v>
      </c>
      <c r="AK203">
        <v>70281</v>
      </c>
      <c r="AL203">
        <v>73979</v>
      </c>
      <c r="AM203">
        <v>73095</v>
      </c>
      <c r="AN203">
        <v>95</v>
      </c>
      <c r="AO203">
        <v>70751</v>
      </c>
      <c r="AP203">
        <v>74223</v>
      </c>
      <c r="AQ203">
        <v>73594</v>
      </c>
      <c r="AR203">
        <v>95.32</v>
      </c>
      <c r="AS203">
        <v>65113</v>
      </c>
      <c r="AT203">
        <v>69614</v>
      </c>
      <c r="AU203">
        <v>67801</v>
      </c>
      <c r="AV203">
        <v>93.53</v>
      </c>
    </row>
    <row r="204" spans="1:48" x14ac:dyDescent="0.3">
      <c r="A204" s="1">
        <v>45151</v>
      </c>
      <c r="B204" s="2">
        <v>0.31942129629629629</v>
      </c>
      <c r="C204">
        <v>2639009704</v>
      </c>
      <c r="D204" t="s">
        <v>107</v>
      </c>
      <c r="E204">
        <v>51034</v>
      </c>
      <c r="F204">
        <v>57852</v>
      </c>
      <c r="G204">
        <v>55897</v>
      </c>
      <c r="H204">
        <v>88.21</v>
      </c>
      <c r="I204">
        <v>63510</v>
      </c>
      <c r="J204">
        <v>67967</v>
      </c>
      <c r="K204">
        <v>67629</v>
      </c>
      <c r="L204">
        <v>93.44</v>
      </c>
      <c r="M204">
        <v>64770</v>
      </c>
      <c r="N204">
        <v>69718</v>
      </c>
      <c r="O204">
        <v>69535</v>
      </c>
      <c r="P204">
        <v>92.9</v>
      </c>
      <c r="Q204">
        <v>62669</v>
      </c>
      <c r="R204">
        <v>66967</v>
      </c>
      <c r="S204">
        <v>66753</v>
      </c>
      <c r="T204">
        <v>93.58</v>
      </c>
      <c r="U204">
        <v>56276</v>
      </c>
      <c r="V204">
        <v>60943</v>
      </c>
      <c r="W204">
        <v>60403</v>
      </c>
      <c r="X204">
        <v>92.34</v>
      </c>
      <c r="Y204">
        <v>60916</v>
      </c>
      <c r="Z204">
        <v>63951</v>
      </c>
      <c r="AA204">
        <v>63774</v>
      </c>
      <c r="AB204">
        <v>95.25</v>
      </c>
      <c r="AC204">
        <v>66391</v>
      </c>
      <c r="AD204">
        <v>69757</v>
      </c>
      <c r="AE204">
        <v>70195</v>
      </c>
      <c r="AF204">
        <v>94.58</v>
      </c>
      <c r="AG204">
        <v>67422</v>
      </c>
      <c r="AH204">
        <v>71740</v>
      </c>
      <c r="AI204">
        <v>71553</v>
      </c>
      <c r="AJ204">
        <v>93.98</v>
      </c>
      <c r="AK204">
        <v>70673</v>
      </c>
      <c r="AL204">
        <v>73617</v>
      </c>
      <c r="AM204">
        <v>73023</v>
      </c>
      <c r="AN204">
        <v>96</v>
      </c>
      <c r="AO204">
        <v>68422</v>
      </c>
      <c r="AP204">
        <v>71761</v>
      </c>
      <c r="AQ204">
        <v>71628</v>
      </c>
      <c r="AR204">
        <v>95.35</v>
      </c>
      <c r="AS204">
        <v>65108</v>
      </c>
      <c r="AT204">
        <v>69579</v>
      </c>
      <c r="AU204">
        <v>68810</v>
      </c>
      <c r="AV204">
        <v>93.57</v>
      </c>
    </row>
    <row r="205" spans="1:48" x14ac:dyDescent="0.3">
      <c r="A205" s="1">
        <v>45151</v>
      </c>
      <c r="B205" s="2">
        <v>0.31277777777777777</v>
      </c>
      <c r="C205">
        <v>2639009704</v>
      </c>
      <c r="D205" t="s">
        <v>100</v>
      </c>
      <c r="E205">
        <v>42915</v>
      </c>
      <c r="F205">
        <v>47618</v>
      </c>
      <c r="G205">
        <v>45228</v>
      </c>
      <c r="H205">
        <v>90.12</v>
      </c>
      <c r="I205">
        <v>50800</v>
      </c>
      <c r="J205">
        <v>55249</v>
      </c>
      <c r="K205">
        <v>56149</v>
      </c>
      <c r="L205">
        <v>90.47</v>
      </c>
      <c r="M205">
        <v>54559</v>
      </c>
      <c r="N205">
        <v>59097</v>
      </c>
      <c r="O205">
        <v>59613</v>
      </c>
      <c r="P205">
        <v>91.52</v>
      </c>
      <c r="Q205">
        <v>57251</v>
      </c>
      <c r="R205">
        <v>61691</v>
      </c>
      <c r="S205">
        <v>61754</v>
      </c>
      <c r="T205">
        <v>92.71</v>
      </c>
      <c r="U205">
        <v>61454</v>
      </c>
      <c r="V205">
        <v>67019</v>
      </c>
      <c r="W205">
        <v>66971</v>
      </c>
      <c r="X205">
        <v>91.7</v>
      </c>
      <c r="Y205">
        <v>62844</v>
      </c>
      <c r="Z205">
        <v>67710</v>
      </c>
      <c r="AA205">
        <v>68333</v>
      </c>
      <c r="AB205">
        <v>91.97</v>
      </c>
      <c r="AC205">
        <v>67396</v>
      </c>
      <c r="AD205">
        <v>71114</v>
      </c>
      <c r="AE205">
        <v>71235</v>
      </c>
      <c r="AF205">
        <v>94.61</v>
      </c>
      <c r="AG205">
        <v>61662</v>
      </c>
      <c r="AH205">
        <v>67121</v>
      </c>
      <c r="AI205">
        <v>65754</v>
      </c>
      <c r="AJ205">
        <v>91.87</v>
      </c>
      <c r="AK205">
        <v>68185</v>
      </c>
      <c r="AL205">
        <v>73038</v>
      </c>
      <c r="AM205">
        <v>71350</v>
      </c>
      <c r="AN205">
        <v>93.36</v>
      </c>
      <c r="AO205">
        <v>65288</v>
      </c>
      <c r="AP205">
        <v>70778</v>
      </c>
      <c r="AQ205">
        <v>69488</v>
      </c>
      <c r="AR205">
        <v>92.24</v>
      </c>
      <c r="AS205">
        <v>51764</v>
      </c>
      <c r="AT205">
        <v>59250</v>
      </c>
      <c r="AU205">
        <v>56361</v>
      </c>
      <c r="AV205">
        <v>87.37</v>
      </c>
    </row>
    <row r="206" spans="1:48" x14ac:dyDescent="0.3">
      <c r="A206" s="1">
        <v>45151</v>
      </c>
      <c r="B206" s="2">
        <v>2.1273148148148149E-2</v>
      </c>
      <c r="C206">
        <v>2639009704</v>
      </c>
      <c r="D206" t="s">
        <v>134</v>
      </c>
      <c r="E206">
        <v>54710</v>
      </c>
      <c r="F206">
        <v>62243</v>
      </c>
      <c r="G206">
        <v>60501</v>
      </c>
      <c r="H206">
        <v>87.9</v>
      </c>
      <c r="I206">
        <v>61888</v>
      </c>
      <c r="J206">
        <v>66267</v>
      </c>
      <c r="K206">
        <v>66770</v>
      </c>
      <c r="L206">
        <v>92.69</v>
      </c>
      <c r="M206">
        <v>60596</v>
      </c>
      <c r="N206">
        <v>63900</v>
      </c>
      <c r="O206">
        <v>63981</v>
      </c>
      <c r="P206">
        <v>94.71</v>
      </c>
      <c r="Q206">
        <v>60958</v>
      </c>
      <c r="R206">
        <v>64611</v>
      </c>
      <c r="S206">
        <v>64237</v>
      </c>
      <c r="T206">
        <v>94.35</v>
      </c>
      <c r="U206">
        <v>59537</v>
      </c>
      <c r="V206">
        <v>62588</v>
      </c>
      <c r="W206">
        <v>61529</v>
      </c>
      <c r="X206">
        <v>95.13</v>
      </c>
      <c r="Y206">
        <v>59879</v>
      </c>
      <c r="Z206">
        <v>63863</v>
      </c>
      <c r="AA206">
        <v>63505</v>
      </c>
      <c r="AB206">
        <v>93.76</v>
      </c>
      <c r="AC206">
        <v>62024</v>
      </c>
      <c r="AD206">
        <v>65391</v>
      </c>
      <c r="AE206">
        <v>65692</v>
      </c>
      <c r="AF206">
        <v>94.42</v>
      </c>
      <c r="AG206">
        <v>64125</v>
      </c>
      <c r="AH206">
        <v>68522</v>
      </c>
      <c r="AI206">
        <v>69382</v>
      </c>
      <c r="AJ206">
        <v>92.42</v>
      </c>
      <c r="AK206">
        <v>67868</v>
      </c>
      <c r="AL206">
        <v>73355</v>
      </c>
      <c r="AM206">
        <v>72827</v>
      </c>
      <c r="AN206">
        <v>92.52</v>
      </c>
      <c r="AO206">
        <v>69490</v>
      </c>
      <c r="AP206">
        <v>74322</v>
      </c>
      <c r="AQ206">
        <v>73763</v>
      </c>
      <c r="AR206">
        <v>93.5</v>
      </c>
      <c r="AS206">
        <v>67658</v>
      </c>
      <c r="AT206">
        <v>72854</v>
      </c>
      <c r="AU206">
        <v>71363</v>
      </c>
      <c r="AV206">
        <v>92.87</v>
      </c>
    </row>
    <row r="207" spans="1:48" x14ac:dyDescent="0.3">
      <c r="A207" s="1">
        <v>45151</v>
      </c>
      <c r="B207" s="2">
        <v>0.22087962962962962</v>
      </c>
      <c r="C207">
        <v>2639009704</v>
      </c>
      <c r="D207" t="s">
        <v>135</v>
      </c>
      <c r="E207">
        <v>48868</v>
      </c>
      <c r="F207">
        <v>55930</v>
      </c>
      <c r="G207">
        <v>53829</v>
      </c>
      <c r="H207">
        <v>87.37</v>
      </c>
      <c r="I207">
        <v>64143</v>
      </c>
      <c r="J207">
        <v>68042</v>
      </c>
      <c r="K207">
        <v>67818</v>
      </c>
      <c r="L207">
        <v>94.27</v>
      </c>
      <c r="M207">
        <v>65445</v>
      </c>
      <c r="N207">
        <v>69091</v>
      </c>
      <c r="O207">
        <v>68757</v>
      </c>
      <c r="P207">
        <v>94.72</v>
      </c>
      <c r="Q207">
        <v>67248</v>
      </c>
      <c r="R207">
        <v>69926</v>
      </c>
      <c r="S207">
        <v>70063</v>
      </c>
      <c r="T207">
        <v>95.98</v>
      </c>
      <c r="U207">
        <v>68674</v>
      </c>
      <c r="V207">
        <v>71704</v>
      </c>
      <c r="W207">
        <v>72229</v>
      </c>
      <c r="X207">
        <v>95.08</v>
      </c>
      <c r="Y207">
        <v>64720</v>
      </c>
      <c r="Z207">
        <v>68557</v>
      </c>
      <c r="AA207">
        <v>68240</v>
      </c>
      <c r="AB207">
        <v>94.4</v>
      </c>
      <c r="AC207">
        <v>67930</v>
      </c>
      <c r="AD207">
        <v>71655</v>
      </c>
      <c r="AE207">
        <v>71935</v>
      </c>
      <c r="AF207">
        <v>94.43</v>
      </c>
      <c r="AG207">
        <v>68323</v>
      </c>
      <c r="AH207">
        <v>71609</v>
      </c>
      <c r="AI207">
        <v>71927</v>
      </c>
      <c r="AJ207">
        <v>94.99</v>
      </c>
      <c r="AK207">
        <v>73258</v>
      </c>
      <c r="AL207">
        <v>77102</v>
      </c>
      <c r="AM207">
        <v>77375</v>
      </c>
      <c r="AN207">
        <v>94.68</v>
      </c>
      <c r="AO207">
        <v>70306</v>
      </c>
      <c r="AP207">
        <v>74076</v>
      </c>
      <c r="AQ207">
        <v>74690</v>
      </c>
      <c r="AR207">
        <v>94.13</v>
      </c>
      <c r="AS207">
        <v>66362</v>
      </c>
      <c r="AT207">
        <v>70804</v>
      </c>
      <c r="AU207">
        <v>70274</v>
      </c>
      <c r="AV207">
        <v>93.73</v>
      </c>
    </row>
    <row r="208" spans="1:48" x14ac:dyDescent="0.3">
      <c r="A208" s="1">
        <v>45150</v>
      </c>
      <c r="B208" s="2">
        <v>0.87238425925925922</v>
      </c>
      <c r="C208">
        <v>2639009704</v>
      </c>
      <c r="D208" t="s">
        <v>41</v>
      </c>
      <c r="E208">
        <v>51290</v>
      </c>
      <c r="F208">
        <v>58163</v>
      </c>
      <c r="G208">
        <v>56595</v>
      </c>
      <c r="H208">
        <v>88.18</v>
      </c>
      <c r="I208">
        <v>59563</v>
      </c>
      <c r="J208">
        <v>64768</v>
      </c>
      <c r="K208">
        <v>63869</v>
      </c>
      <c r="L208">
        <v>91.96</v>
      </c>
      <c r="M208">
        <v>58475</v>
      </c>
      <c r="N208">
        <v>61921</v>
      </c>
      <c r="O208">
        <v>60878</v>
      </c>
      <c r="P208">
        <v>94.43</v>
      </c>
      <c r="Q208">
        <v>62289</v>
      </c>
      <c r="R208">
        <v>66053</v>
      </c>
      <c r="S208">
        <v>65944</v>
      </c>
      <c r="T208">
        <v>94.3</v>
      </c>
      <c r="U208">
        <v>64355</v>
      </c>
      <c r="V208">
        <v>68302</v>
      </c>
      <c r="W208">
        <v>68036</v>
      </c>
      <c r="X208">
        <v>94.22</v>
      </c>
      <c r="Y208">
        <v>65166</v>
      </c>
      <c r="Z208">
        <v>69783</v>
      </c>
      <c r="AA208">
        <v>70214</v>
      </c>
      <c r="AB208">
        <v>92.81</v>
      </c>
      <c r="AC208">
        <v>65597</v>
      </c>
      <c r="AD208">
        <v>70899</v>
      </c>
      <c r="AE208">
        <v>69894</v>
      </c>
      <c r="AF208">
        <v>92.52</v>
      </c>
      <c r="AG208">
        <v>70655</v>
      </c>
      <c r="AH208">
        <v>72888</v>
      </c>
      <c r="AI208">
        <v>72467</v>
      </c>
      <c r="AJ208">
        <v>96.94</v>
      </c>
      <c r="AK208">
        <v>70216</v>
      </c>
      <c r="AL208">
        <v>72440</v>
      </c>
      <c r="AM208">
        <v>71959</v>
      </c>
      <c r="AN208">
        <v>96.93</v>
      </c>
      <c r="AO208">
        <v>70881</v>
      </c>
      <c r="AP208">
        <v>73226</v>
      </c>
      <c r="AQ208">
        <v>73706</v>
      </c>
      <c r="AR208">
        <v>96.17</v>
      </c>
      <c r="AS208">
        <v>67439</v>
      </c>
      <c r="AT208">
        <v>71283</v>
      </c>
      <c r="AU208">
        <v>71079</v>
      </c>
      <c r="AV208">
        <v>94.61</v>
      </c>
    </row>
    <row r="209" spans="1:48" x14ac:dyDescent="0.3">
      <c r="A209" s="1">
        <v>45150</v>
      </c>
      <c r="B209" s="2">
        <v>0.72581018518518514</v>
      </c>
      <c r="C209">
        <v>2639009704</v>
      </c>
      <c r="D209" t="s">
        <v>44</v>
      </c>
      <c r="E209">
        <v>44493</v>
      </c>
      <c r="F209">
        <v>49607</v>
      </c>
      <c r="G209">
        <v>49204</v>
      </c>
      <c r="H209">
        <v>89.69</v>
      </c>
      <c r="I209">
        <v>61629</v>
      </c>
      <c r="J209">
        <v>64940</v>
      </c>
      <c r="K209">
        <v>65303</v>
      </c>
      <c r="L209">
        <v>94.37</v>
      </c>
      <c r="M209">
        <v>66560</v>
      </c>
      <c r="N209">
        <v>69921</v>
      </c>
      <c r="O209">
        <v>70255</v>
      </c>
      <c r="P209">
        <v>94.74</v>
      </c>
      <c r="Q209">
        <v>69778</v>
      </c>
      <c r="R209">
        <v>72525</v>
      </c>
      <c r="S209">
        <v>73282</v>
      </c>
      <c r="T209">
        <v>95.22</v>
      </c>
      <c r="U209">
        <v>65878</v>
      </c>
      <c r="V209">
        <v>68660</v>
      </c>
      <c r="W209">
        <v>69101</v>
      </c>
      <c r="X209">
        <v>95.34</v>
      </c>
      <c r="Y209">
        <v>64103</v>
      </c>
      <c r="Z209">
        <v>66894</v>
      </c>
      <c r="AA209">
        <v>67125</v>
      </c>
      <c r="AB209">
        <v>95.5</v>
      </c>
      <c r="AC209">
        <v>68974</v>
      </c>
      <c r="AD209">
        <v>72433</v>
      </c>
      <c r="AE209">
        <v>73226</v>
      </c>
      <c r="AF209">
        <v>94.19</v>
      </c>
      <c r="AG209">
        <v>65501</v>
      </c>
      <c r="AH209">
        <v>70539</v>
      </c>
      <c r="AI209">
        <v>70799</v>
      </c>
      <c r="AJ209">
        <v>92.52</v>
      </c>
      <c r="AK209">
        <v>61071</v>
      </c>
      <c r="AL209">
        <v>66836</v>
      </c>
      <c r="AM209">
        <v>65562</v>
      </c>
      <c r="AN209">
        <v>91.37</v>
      </c>
      <c r="AO209">
        <v>53701</v>
      </c>
      <c r="AP209">
        <v>59423</v>
      </c>
      <c r="AQ209">
        <v>58688</v>
      </c>
      <c r="AR209">
        <v>90.37</v>
      </c>
      <c r="AS209">
        <v>58964</v>
      </c>
      <c r="AT209">
        <v>64314</v>
      </c>
      <c r="AU209">
        <v>63711</v>
      </c>
      <c r="AV209">
        <v>91.68</v>
      </c>
    </row>
    <row r="210" spans="1:48" x14ac:dyDescent="0.3">
      <c r="A210" s="1">
        <v>45151</v>
      </c>
      <c r="B210" s="2">
        <v>0.89210648148148142</v>
      </c>
      <c r="C210">
        <v>2639009704</v>
      </c>
      <c r="D210" t="s">
        <v>211</v>
      </c>
      <c r="E210">
        <v>49465</v>
      </c>
      <c r="F210">
        <v>57297</v>
      </c>
      <c r="G210">
        <v>55532</v>
      </c>
      <c r="H210">
        <v>86.33</v>
      </c>
      <c r="I210">
        <v>60935</v>
      </c>
      <c r="J210">
        <v>66843</v>
      </c>
      <c r="K210">
        <v>66312</v>
      </c>
      <c r="L210">
        <v>91.16</v>
      </c>
      <c r="M210">
        <v>50765</v>
      </c>
      <c r="N210">
        <v>59234</v>
      </c>
      <c r="O210">
        <v>57857</v>
      </c>
      <c r="P210">
        <v>85.7</v>
      </c>
      <c r="Q210">
        <v>61207</v>
      </c>
      <c r="R210">
        <v>68046</v>
      </c>
      <c r="S210">
        <v>66943</v>
      </c>
      <c r="T210">
        <v>89.95</v>
      </c>
      <c r="U210">
        <v>65971</v>
      </c>
      <c r="V210">
        <v>70555</v>
      </c>
      <c r="W210">
        <v>71063</v>
      </c>
      <c r="X210">
        <v>92.83</v>
      </c>
      <c r="Y210">
        <v>65720</v>
      </c>
      <c r="Z210">
        <v>71039</v>
      </c>
      <c r="AA210">
        <v>70337</v>
      </c>
      <c r="AB210">
        <v>92.51</v>
      </c>
      <c r="AC210">
        <v>64232</v>
      </c>
      <c r="AD210">
        <v>69548</v>
      </c>
      <c r="AE210">
        <v>69190</v>
      </c>
      <c r="AF210">
        <v>92.36</v>
      </c>
      <c r="AG210">
        <v>57986</v>
      </c>
      <c r="AH210">
        <v>63341</v>
      </c>
      <c r="AI210">
        <v>63120</v>
      </c>
      <c r="AJ210">
        <v>91.55</v>
      </c>
      <c r="AK210">
        <v>57920</v>
      </c>
      <c r="AL210">
        <v>65115</v>
      </c>
      <c r="AM210">
        <v>63866</v>
      </c>
      <c r="AN210">
        <v>88.95</v>
      </c>
      <c r="AO210">
        <v>59671</v>
      </c>
      <c r="AP210">
        <v>65002</v>
      </c>
      <c r="AQ210">
        <v>63721</v>
      </c>
      <c r="AR210">
        <v>91.8</v>
      </c>
      <c r="AS210">
        <v>64710</v>
      </c>
      <c r="AT210">
        <v>70895</v>
      </c>
      <c r="AU210">
        <v>68985</v>
      </c>
      <c r="AV210">
        <v>91.28</v>
      </c>
    </row>
    <row r="211" spans="1:48" x14ac:dyDescent="0.3">
      <c r="A211" s="1">
        <v>45151</v>
      </c>
      <c r="B211" s="2">
        <v>0.23488425925925926</v>
      </c>
      <c r="C211">
        <v>2639009704</v>
      </c>
      <c r="D211" t="s">
        <v>81</v>
      </c>
      <c r="E211">
        <v>48893</v>
      </c>
      <c r="F211">
        <v>55421</v>
      </c>
      <c r="G211">
        <v>54072</v>
      </c>
      <c r="H211">
        <v>88.22</v>
      </c>
      <c r="I211">
        <v>56628</v>
      </c>
      <c r="J211">
        <v>61706</v>
      </c>
      <c r="K211">
        <v>61901</v>
      </c>
      <c r="L211">
        <v>91.48</v>
      </c>
      <c r="M211">
        <v>63558</v>
      </c>
      <c r="N211">
        <v>66191</v>
      </c>
      <c r="O211">
        <v>66414</v>
      </c>
      <c r="P211">
        <v>95.7</v>
      </c>
      <c r="Q211">
        <v>68703</v>
      </c>
      <c r="R211">
        <v>71836</v>
      </c>
      <c r="S211">
        <v>72193</v>
      </c>
      <c r="T211">
        <v>95.17</v>
      </c>
      <c r="U211">
        <v>59750</v>
      </c>
      <c r="V211">
        <v>63999</v>
      </c>
      <c r="W211">
        <v>64039</v>
      </c>
      <c r="X211">
        <v>93.3</v>
      </c>
      <c r="Y211">
        <v>55637</v>
      </c>
      <c r="Z211">
        <v>60222</v>
      </c>
      <c r="AA211">
        <v>60881</v>
      </c>
      <c r="AB211">
        <v>91.39</v>
      </c>
      <c r="AC211">
        <v>60424</v>
      </c>
      <c r="AD211">
        <v>64371</v>
      </c>
      <c r="AE211">
        <v>65146</v>
      </c>
      <c r="AF211">
        <v>92.75</v>
      </c>
      <c r="AG211">
        <v>57646</v>
      </c>
      <c r="AH211">
        <v>60949</v>
      </c>
      <c r="AI211">
        <v>61439</v>
      </c>
      <c r="AJ211">
        <v>93.83</v>
      </c>
      <c r="AK211">
        <v>58286</v>
      </c>
      <c r="AL211">
        <v>64458</v>
      </c>
      <c r="AM211">
        <v>64207</v>
      </c>
      <c r="AN211">
        <v>90.42</v>
      </c>
      <c r="AO211">
        <v>59771</v>
      </c>
      <c r="AP211">
        <v>67202</v>
      </c>
      <c r="AQ211">
        <v>66742</v>
      </c>
      <c r="AR211">
        <v>88.94</v>
      </c>
      <c r="AS211">
        <v>61229</v>
      </c>
      <c r="AT211">
        <v>68193</v>
      </c>
      <c r="AU211">
        <v>67280</v>
      </c>
      <c r="AV211">
        <v>89.79</v>
      </c>
    </row>
    <row r="212" spans="1:48" x14ac:dyDescent="0.3">
      <c r="A212" s="1">
        <v>45150</v>
      </c>
      <c r="B212" s="2">
        <v>0.55319444444444443</v>
      </c>
      <c r="C212">
        <v>2639009704</v>
      </c>
      <c r="D212" t="s">
        <v>39</v>
      </c>
      <c r="E212">
        <v>45889</v>
      </c>
      <c r="F212">
        <v>51571</v>
      </c>
      <c r="G212">
        <v>49692</v>
      </c>
      <c r="H212">
        <v>88.98</v>
      </c>
      <c r="I212">
        <v>48584</v>
      </c>
      <c r="J212">
        <v>54721</v>
      </c>
      <c r="K212">
        <v>53300</v>
      </c>
      <c r="L212">
        <v>88.78</v>
      </c>
      <c r="M212">
        <v>52746</v>
      </c>
      <c r="N212">
        <v>58551</v>
      </c>
      <c r="O212">
        <v>57112</v>
      </c>
      <c r="P212">
        <v>90.09</v>
      </c>
      <c r="Q212">
        <v>55152</v>
      </c>
      <c r="R212">
        <v>58743</v>
      </c>
      <c r="S212">
        <v>58720</v>
      </c>
      <c r="T212">
        <v>93.89</v>
      </c>
      <c r="U212">
        <v>61134</v>
      </c>
      <c r="V212">
        <v>64695</v>
      </c>
      <c r="W212">
        <v>65808</v>
      </c>
      <c r="X212">
        <v>92.9</v>
      </c>
      <c r="Y212">
        <v>63710</v>
      </c>
      <c r="Z212">
        <v>66100</v>
      </c>
      <c r="AA212">
        <v>66453</v>
      </c>
      <c r="AB212">
        <v>95.87</v>
      </c>
      <c r="AC212">
        <v>56675</v>
      </c>
      <c r="AD212">
        <v>59846</v>
      </c>
      <c r="AE212">
        <v>58846</v>
      </c>
      <c r="AF212">
        <v>94.7</v>
      </c>
      <c r="AG212">
        <v>56681</v>
      </c>
      <c r="AH212">
        <v>60487</v>
      </c>
      <c r="AI212">
        <v>60030</v>
      </c>
      <c r="AJ212">
        <v>93.71</v>
      </c>
      <c r="AK212">
        <v>66342</v>
      </c>
      <c r="AL212">
        <v>69131</v>
      </c>
      <c r="AM212">
        <v>68826</v>
      </c>
      <c r="AN212">
        <v>95.97</v>
      </c>
      <c r="AO212">
        <v>65030</v>
      </c>
      <c r="AP212">
        <v>68605</v>
      </c>
      <c r="AQ212">
        <v>67144</v>
      </c>
      <c r="AR212">
        <v>94.79</v>
      </c>
      <c r="AS212">
        <v>54763</v>
      </c>
      <c r="AT212">
        <v>58401</v>
      </c>
      <c r="AU212">
        <v>57256</v>
      </c>
      <c r="AV212">
        <v>93.77</v>
      </c>
    </row>
    <row r="213" spans="1:48" x14ac:dyDescent="0.3">
      <c r="A213" s="1">
        <v>45150</v>
      </c>
      <c r="B213" s="2">
        <v>0.71432870370370372</v>
      </c>
      <c r="C213">
        <v>2639009704</v>
      </c>
      <c r="D213" t="s">
        <v>43</v>
      </c>
      <c r="E213">
        <v>39391</v>
      </c>
      <c r="F213">
        <v>45452</v>
      </c>
      <c r="G213">
        <v>43137</v>
      </c>
      <c r="H213">
        <v>86.67</v>
      </c>
      <c r="I213">
        <v>48121</v>
      </c>
      <c r="J213">
        <v>55295</v>
      </c>
      <c r="K213">
        <v>56446</v>
      </c>
      <c r="L213">
        <v>85.25</v>
      </c>
      <c r="M213">
        <v>50909</v>
      </c>
      <c r="N213">
        <v>57571</v>
      </c>
      <c r="O213">
        <v>57658</v>
      </c>
      <c r="P213">
        <v>88.29</v>
      </c>
      <c r="Q213">
        <v>59608</v>
      </c>
      <c r="R213">
        <v>64897</v>
      </c>
      <c r="S213">
        <v>64308</v>
      </c>
      <c r="T213">
        <v>91.85</v>
      </c>
      <c r="U213">
        <v>60859</v>
      </c>
      <c r="V213">
        <v>67184</v>
      </c>
      <c r="W213">
        <v>66510</v>
      </c>
      <c r="X213">
        <v>90.59</v>
      </c>
      <c r="Y213">
        <v>63862</v>
      </c>
      <c r="Z213">
        <v>69275</v>
      </c>
      <c r="AA213">
        <v>68764</v>
      </c>
      <c r="AB213">
        <v>92.19</v>
      </c>
      <c r="AC213">
        <v>64670</v>
      </c>
      <c r="AD213">
        <v>70135</v>
      </c>
      <c r="AE213">
        <v>70043</v>
      </c>
      <c r="AF213">
        <v>92.21</v>
      </c>
      <c r="AG213">
        <v>62327</v>
      </c>
      <c r="AH213">
        <v>68767</v>
      </c>
      <c r="AI213">
        <v>68817</v>
      </c>
      <c r="AJ213">
        <v>90.57</v>
      </c>
      <c r="AK213">
        <v>60128</v>
      </c>
      <c r="AL213">
        <v>67546</v>
      </c>
      <c r="AM213">
        <v>67479</v>
      </c>
      <c r="AN213">
        <v>89.02</v>
      </c>
      <c r="AO213">
        <v>58720</v>
      </c>
      <c r="AP213">
        <v>65598</v>
      </c>
      <c r="AQ213">
        <v>65052</v>
      </c>
      <c r="AR213">
        <v>89.51</v>
      </c>
      <c r="AS213">
        <v>55832</v>
      </c>
      <c r="AT213">
        <v>62361</v>
      </c>
      <c r="AU213">
        <v>61950</v>
      </c>
      <c r="AV213">
        <v>89.53</v>
      </c>
    </row>
    <row r="214" spans="1:48" x14ac:dyDescent="0.3">
      <c r="A214" s="1">
        <v>45150</v>
      </c>
      <c r="B214" s="2">
        <v>0.52474537037037039</v>
      </c>
      <c r="C214">
        <v>2639009704</v>
      </c>
      <c r="D214" t="s">
        <v>40</v>
      </c>
      <c r="E214">
        <v>56555</v>
      </c>
      <c r="F214">
        <v>61768</v>
      </c>
      <c r="G214">
        <v>59664</v>
      </c>
      <c r="H214">
        <v>91.56</v>
      </c>
      <c r="I214">
        <v>64493</v>
      </c>
      <c r="J214">
        <v>67788</v>
      </c>
      <c r="K214">
        <v>68235</v>
      </c>
      <c r="L214">
        <v>94.52</v>
      </c>
      <c r="M214">
        <v>64912</v>
      </c>
      <c r="N214">
        <v>68660</v>
      </c>
      <c r="O214">
        <v>68082</v>
      </c>
      <c r="P214">
        <v>94.54</v>
      </c>
      <c r="Q214">
        <v>67562</v>
      </c>
      <c r="R214">
        <v>70639</v>
      </c>
      <c r="S214">
        <v>70328</v>
      </c>
      <c r="T214">
        <v>95.64</v>
      </c>
      <c r="U214">
        <v>68109</v>
      </c>
      <c r="V214">
        <v>70254</v>
      </c>
      <c r="W214">
        <v>69859</v>
      </c>
      <c r="X214">
        <v>96.95</v>
      </c>
      <c r="Y214">
        <v>64647</v>
      </c>
      <c r="Z214">
        <v>66381</v>
      </c>
      <c r="AA214">
        <v>66773</v>
      </c>
      <c r="AB214">
        <v>96.82</v>
      </c>
      <c r="AC214">
        <v>64884</v>
      </c>
      <c r="AD214">
        <v>66915</v>
      </c>
      <c r="AE214">
        <v>67693</v>
      </c>
      <c r="AF214">
        <v>95.85</v>
      </c>
      <c r="AG214">
        <v>60225</v>
      </c>
      <c r="AH214">
        <v>61762</v>
      </c>
      <c r="AI214">
        <v>63378</v>
      </c>
      <c r="AJ214">
        <v>95.03</v>
      </c>
      <c r="AK214">
        <v>64549</v>
      </c>
      <c r="AL214">
        <v>66266</v>
      </c>
      <c r="AM214">
        <v>67375</v>
      </c>
      <c r="AN214">
        <v>95.81</v>
      </c>
      <c r="AO214">
        <v>61623</v>
      </c>
      <c r="AP214">
        <v>63257</v>
      </c>
      <c r="AQ214">
        <v>63692</v>
      </c>
      <c r="AR214">
        <v>96.75</v>
      </c>
      <c r="AS214">
        <v>46617</v>
      </c>
      <c r="AT214">
        <v>52282</v>
      </c>
      <c r="AU214">
        <v>51257</v>
      </c>
      <c r="AV214">
        <v>89.16</v>
      </c>
    </row>
    <row r="215" spans="1:48" x14ac:dyDescent="0.3">
      <c r="A215" s="1">
        <v>45150</v>
      </c>
      <c r="B215" s="2">
        <v>0.54678240740740736</v>
      </c>
      <c r="C215">
        <v>2639009704</v>
      </c>
      <c r="D215" t="s">
        <v>38</v>
      </c>
      <c r="E215">
        <v>38573</v>
      </c>
      <c r="F215">
        <v>43804</v>
      </c>
      <c r="G215">
        <v>42255</v>
      </c>
      <c r="H215">
        <v>88.06</v>
      </c>
      <c r="I215">
        <v>46281</v>
      </c>
      <c r="J215">
        <v>50573</v>
      </c>
      <c r="K215">
        <v>51623</v>
      </c>
      <c r="L215">
        <v>89.65</v>
      </c>
      <c r="M215">
        <v>49012</v>
      </c>
      <c r="N215">
        <v>53674</v>
      </c>
      <c r="O215">
        <v>54366</v>
      </c>
      <c r="P215">
        <v>90.15</v>
      </c>
      <c r="Q215">
        <v>52864</v>
      </c>
      <c r="R215">
        <v>57166</v>
      </c>
      <c r="S215">
        <v>57528</v>
      </c>
      <c r="T215">
        <v>91.89</v>
      </c>
      <c r="U215">
        <v>60541</v>
      </c>
      <c r="V215">
        <v>64157</v>
      </c>
      <c r="W215">
        <v>63820</v>
      </c>
      <c r="X215">
        <v>94.36</v>
      </c>
      <c r="Y215">
        <v>47704</v>
      </c>
      <c r="Z215">
        <v>53767</v>
      </c>
      <c r="AA215">
        <v>53799</v>
      </c>
      <c r="AB215">
        <v>88.67</v>
      </c>
      <c r="AC215">
        <v>51416</v>
      </c>
      <c r="AD215">
        <v>56012</v>
      </c>
      <c r="AE215">
        <v>55684</v>
      </c>
      <c r="AF215">
        <v>91.79</v>
      </c>
      <c r="AG215">
        <v>62567</v>
      </c>
      <c r="AH215">
        <v>67442</v>
      </c>
      <c r="AI215">
        <v>66424</v>
      </c>
      <c r="AJ215">
        <v>92.77</v>
      </c>
      <c r="AK215">
        <v>58420</v>
      </c>
      <c r="AL215">
        <v>64073</v>
      </c>
      <c r="AM215">
        <v>63492</v>
      </c>
      <c r="AN215">
        <v>91.18</v>
      </c>
      <c r="AO215">
        <v>54736</v>
      </c>
      <c r="AP215">
        <v>60037</v>
      </c>
      <c r="AQ215">
        <v>61267</v>
      </c>
      <c r="AR215">
        <v>89.34</v>
      </c>
      <c r="AS215">
        <v>53780</v>
      </c>
      <c r="AT215">
        <v>59146</v>
      </c>
      <c r="AU215">
        <v>59479</v>
      </c>
      <c r="AV215">
        <v>90.42</v>
      </c>
    </row>
  </sheetData>
  <sortState ref="A6:DX306">
    <sortCondition ref="DQ4:DQ306"/>
  </sortState>
  <mergeCells count="40">
    <mergeCell ref="E1:AV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1:CN1"/>
    <mergeCell ref="AW2:AZ2"/>
    <mergeCell ref="BA2:BD2"/>
    <mergeCell ref="BE2:BH2"/>
    <mergeCell ref="BI2:BL2"/>
    <mergeCell ref="BM2:BP2"/>
    <mergeCell ref="BQ2:BT2"/>
    <mergeCell ref="DM2:DP2"/>
    <mergeCell ref="DI1:DP1"/>
    <mergeCell ref="DQ2:DT2"/>
    <mergeCell ref="DU2:DX2"/>
    <mergeCell ref="DQ1:DX1"/>
    <mergeCell ref="A1:A3"/>
    <mergeCell ref="B1:B3"/>
    <mergeCell ref="C1:C3"/>
    <mergeCell ref="D1:D3"/>
    <mergeCell ref="DI2:DL2"/>
    <mergeCell ref="CO2:CR2"/>
    <mergeCell ref="CS2:CV2"/>
    <mergeCell ref="CW2:CZ2"/>
    <mergeCell ref="DA2:DD2"/>
    <mergeCell ref="DE2:DH2"/>
    <mergeCell ref="CO1:DH1"/>
    <mergeCell ref="BU2:BX2"/>
    <mergeCell ref="BY2:CB2"/>
    <mergeCell ref="CC2:CF2"/>
    <mergeCell ref="CG2:CJ2"/>
    <mergeCell ref="CK2:CN2"/>
  </mergeCells>
  <conditionalFormatting sqref="D1:D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Result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韋文心</dc:creator>
  <cp:lastModifiedBy>陳國安</cp:lastModifiedBy>
  <dcterms:created xsi:type="dcterms:W3CDTF">2023-08-14T06:54:20Z</dcterms:created>
  <dcterms:modified xsi:type="dcterms:W3CDTF">2023-08-14T07:31:59Z</dcterms:modified>
</cp:coreProperties>
</file>